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A5CIF\Desktop\E-Mail__2019\CONCURSANTES 2019\"/>
    </mc:Choice>
  </mc:AlternateContent>
  <xr:revisionPtr revIDLastSave="0" documentId="13_ncr:1_{B2C0F832-0F3A-43A2-9E15-87DD7BBAEDBF}" xr6:coauthVersionLast="43" xr6:coauthVersionMax="43" xr10:uidLastSave="{00000000-0000-0000-0000-000000000000}"/>
  <bookViews>
    <workbookView xWindow="780" yWindow="780" windowWidth="21600" windowHeight="11385" tabRatio="890" xr2:uid="{00000000-000D-0000-FFFF-FFFF00000000}"/>
  </bookViews>
  <sheets>
    <sheet name="OPERADORES" sheetId="5166" r:id="rId1"/>
  </sheets>
  <calcPr calcId="181029"/>
</workbook>
</file>

<file path=xl/calcChain.xml><?xml version="1.0" encoding="utf-8"?>
<calcChain xmlns="http://schemas.openxmlformats.org/spreadsheetml/2006/main">
  <c r="D19" i="516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Vte.</author>
  </authors>
  <commentList>
    <comment ref="C1" authorId="0" shapeId="0" xr:uid="{00000000-0006-0000-0000-000001000000}">
      <text>
        <r>
          <rPr>
            <b/>
            <sz val="8"/>
            <color indexed="81"/>
            <rFont val="Tahoma"/>
          </rPr>
          <t>NO INCLUIR LETRA EN LA BANDA = 7 mhZ  40M  SOLO COLOCAR 7 o 40,          3,5 o 80</t>
        </r>
      </text>
    </comment>
    <comment ref="I1" authorId="0" shapeId="0" xr:uid="{00000000-0006-0000-0000-000002000000}">
      <text>
        <r>
          <rPr>
            <b/>
            <sz val="8"/>
            <color indexed="81"/>
            <rFont val="Tahoma"/>
          </rPr>
          <t>NO INCLUIR LETRA EN LA BANDA = 7 mhZ  40M  SOLO COLOCAR 7 o 40           3,5 o 80</t>
        </r>
      </text>
    </comment>
    <comment ref="M1" authorId="0" shapeId="0" xr:uid="{00000000-0006-0000-0000-000003000000}">
      <text>
        <r>
          <rPr>
            <b/>
            <sz val="8"/>
            <color indexed="81"/>
            <rFont val="Tahoma"/>
          </rPr>
          <t>NO INCLUIR LETRA EN LA BANDA = 7 mhZ  40M  SOLO COLOCAR 7 o 40          3,5 o 80</t>
        </r>
      </text>
    </comment>
    <comment ref="S1" authorId="0" shapeId="0" xr:uid="{00000000-0006-0000-0000-000004000000}">
      <text>
        <r>
          <rPr>
            <b/>
            <sz val="8"/>
            <color indexed="81"/>
            <rFont val="Tahoma"/>
          </rPr>
          <t>NO INCLUIR LETRA EN LA BANDA = 7 mhZ  40M  SOLO COLOCAR 7 o 40           3,5 o 80</t>
        </r>
      </text>
    </comment>
    <comment ref="G18" authorId="0" shapeId="0" xr:uid="{00000000-0006-0000-0000-000005000000}">
      <text>
        <r>
          <rPr>
            <sz val="8"/>
            <color indexed="81"/>
            <rFont val="Tahoma"/>
          </rPr>
          <t xml:space="preserve">NOMBRE Y APELLIDOS DEL OPERADOR
</t>
        </r>
      </text>
    </comment>
    <comment ref="F19" authorId="0" shapeId="0" xr:uid="{00000000-0006-0000-0000-000006000000}">
      <text>
        <r>
          <rPr>
            <b/>
            <sz val="8"/>
            <color indexed="81"/>
            <rFont val="Tahoma"/>
          </rPr>
          <t>DONDE DESEA  RECIBIR EL ANFORA</t>
        </r>
        <r>
          <rPr>
            <sz val="8"/>
            <color indexed="81"/>
            <rFont val="Tahoma"/>
          </rPr>
          <t xml:space="preserve">
</t>
        </r>
      </text>
    </comment>
    <comment ref="F20" authorId="0" shapeId="0" xr:uid="{00000000-0006-0000-0000-000007000000}">
      <text>
        <r>
          <rPr>
            <sz val="8"/>
            <color indexed="81"/>
            <rFont val="Tahoma"/>
          </rPr>
          <t>CODIGO POSTAL DEL LUGAR DONDE RECIBIRA EL ANFORA</t>
        </r>
      </text>
    </comment>
    <comment ref="I20" authorId="0" shapeId="0" xr:uid="{00000000-0006-0000-0000-000008000000}">
      <text>
        <r>
          <rPr>
            <b/>
            <sz val="8"/>
            <color indexed="81"/>
            <rFont val="Tahoma"/>
          </rPr>
          <t>POBLACION DONDE DESEA RECIBIR EL ANFORA</t>
        </r>
      </text>
    </comment>
    <comment ref="F21" authorId="0" shapeId="0" xr:uid="{00000000-0006-0000-0000-000009000000}">
      <text>
        <r>
          <rPr>
            <sz val="8"/>
            <color indexed="81"/>
            <rFont val="Tahoma"/>
          </rPr>
          <t xml:space="preserve">LA PROVINCIA </t>
        </r>
      </text>
    </comment>
    <comment ref="L21" authorId="0" shapeId="0" xr:uid="{00000000-0006-0000-0000-00000A000000}">
      <text>
        <r>
          <rPr>
            <sz val="8"/>
            <color indexed="81"/>
            <rFont val="Tahoma"/>
          </rPr>
          <t>EL DNI,  NIF O EL Nº DE LA DOCUMENTACION PERSONAL 
REQUISITO OBLIGADO PARA PODER MANDAR EL AMFORA</t>
        </r>
      </text>
    </comment>
  </commentList>
</comments>
</file>

<file path=xl/sharedStrings.xml><?xml version="1.0" encoding="utf-8"?>
<sst xmlns="http://schemas.openxmlformats.org/spreadsheetml/2006/main" count="63" uniqueCount="47">
  <si>
    <t>EA5 AZ</t>
  </si>
  <si>
    <t>EA7 GHI</t>
  </si>
  <si>
    <t>Fecha</t>
  </si>
  <si>
    <t>EA8 BYP</t>
  </si>
  <si>
    <t>EA5 GRC</t>
  </si>
  <si>
    <t>EA7 FQS</t>
  </si>
  <si>
    <t>Hora</t>
  </si>
  <si>
    <t>Nº Control</t>
  </si>
  <si>
    <t>EA8 BTM</t>
  </si>
  <si>
    <t>EA5 BK</t>
  </si>
  <si>
    <t>EA5 ASU</t>
  </si>
  <si>
    <t>EA5 JY</t>
  </si>
  <si>
    <t>EB5 HJY</t>
  </si>
  <si>
    <t>EA2 BRW</t>
  </si>
  <si>
    <t>EA5 FLE</t>
  </si>
  <si>
    <t>EA2 AVJ</t>
  </si>
  <si>
    <t>EA1 EUR</t>
  </si>
  <si>
    <t>D.N.I.</t>
  </si>
  <si>
    <t>DOMICILIO:</t>
  </si>
  <si>
    <t>C. P.</t>
  </si>
  <si>
    <t>Banda</t>
  </si>
  <si>
    <t>Indicativo</t>
  </si>
  <si>
    <t>POBLA-
CION:</t>
  </si>
  <si>
    <t>EA4 CQQ</t>
  </si>
  <si>
    <t>EA7 DA</t>
  </si>
  <si>
    <t>EA8 AT</t>
  </si>
  <si>
    <t>EA5 LJ</t>
  </si>
  <si>
    <t>EA5 CIF</t>
  </si>
  <si>
    <t>EA5 URY</t>
  </si>
  <si>
    <t>CT1 ILO</t>
  </si>
  <si>
    <t>EA5 RKL</t>
  </si>
  <si>
    <t>EB5 HGK</t>
  </si>
  <si>
    <t>EA3 UV</t>
  </si>
  <si>
    <t>EA5 IGS</t>
  </si>
  <si>
    <t>EA5 IRP</t>
  </si>
  <si>
    <t>5 9</t>
  </si>
  <si>
    <t>NOMBRE
APELLIDOS:</t>
  </si>
  <si>
    <t>PROVINCIA:</t>
  </si>
  <si>
    <t>EA3 ERI</t>
  </si>
  <si>
    <t>EA2BLF</t>
  </si>
  <si>
    <t>EA4AKF</t>
  </si>
  <si>
    <t>TELÉFONO</t>
  </si>
  <si>
    <t>E-MAIL:</t>
  </si>
  <si>
    <t>XXIII TROFEO    2019
GRUP DX L'ANFORA</t>
  </si>
  <si>
    <t>FOTO
ANFORA</t>
  </si>
  <si>
    <t>E</t>
  </si>
  <si>
    <t>INDICATIVO: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</si>
</sst>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]* #,##0.00_-;\-[$€]* #,##0.00_-;_-[$€]* &quot;-&quot;??_-;_-@_-"/>
    <numFmt numFmtId="165" formatCode="dd\-mm\-yy;@"/>
    <numFmt numFmtId="167" formatCode="[$-C0A]d\-mmm;@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sz val="12"/>
      <color indexed="22"/>
      <name val="Arial"/>
      <family val="2"/>
    </font>
    <font>
      <sz val="8"/>
      <name val="Impact"/>
      <family val="2"/>
    </font>
    <font>
      <sz val="8"/>
      <color indexed="22"/>
      <name val="Arial"/>
      <family val="2"/>
    </font>
    <font>
      <sz val="9"/>
      <name val="Arial"/>
    </font>
    <font>
      <b/>
      <sz val="9"/>
      <name val="Arial"/>
    </font>
    <font>
      <sz val="8"/>
      <color indexed="54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20"/>
      <color indexed="22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4"/>
      <color rgb="FFFF0000"/>
      <name val="Arial Narrow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u/>
      <sz val="14"/>
      <name val="Arial Narrow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8"/>
      <name val="Arial"/>
      <family val="2"/>
    </font>
    <font>
      <b/>
      <sz val="36"/>
      <color theme="0" tint="-4.9989318521683403E-2"/>
      <name val="Arial"/>
      <family val="2"/>
    </font>
    <font>
      <sz val="36"/>
      <color theme="0" tint="-4.9989318521683403E-2"/>
      <name val="Arial"/>
      <family val="2"/>
    </font>
    <font>
      <b/>
      <vertAlign val="superscript"/>
      <sz val="72"/>
      <color theme="0"/>
      <name val="Calibri"/>
      <family val="2"/>
    </font>
    <font>
      <b/>
      <sz val="14"/>
      <color rgb="FF0000FF"/>
      <name val="Arial"/>
      <family val="2"/>
    </font>
    <font>
      <b/>
      <sz val="14"/>
      <color rgb="FF0000FF"/>
      <name val="Arial Narrow"/>
      <family val="2"/>
    </font>
    <font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0" fillId="3" borderId="0" xfId="0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1" fontId="18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3" borderId="0" xfId="0" applyFill="1" applyBorder="1" applyAlignment="1"/>
    <xf numFmtId="0" fontId="18" fillId="0" borderId="6" xfId="0" quotePrefix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23" fillId="0" borderId="6" xfId="0" quotePrefix="1" applyNumberFormat="1" applyFont="1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0" fillId="3" borderId="0" xfId="0" applyFill="1" applyBorder="1"/>
    <xf numFmtId="0" fontId="6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1" fontId="24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49" fontId="26" fillId="0" borderId="6" xfId="0" applyNumberFormat="1" applyFont="1" applyFill="1" applyBorder="1"/>
    <xf numFmtId="0" fontId="26" fillId="0" borderId="6" xfId="0" applyFont="1" applyBorder="1"/>
    <xf numFmtId="1" fontId="18" fillId="3" borderId="6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1" fontId="2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8" fillId="3" borderId="6" xfId="0" quotePrefix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30" fillId="3" borderId="0" xfId="0" applyFont="1" applyFill="1"/>
    <xf numFmtId="0" fontId="30" fillId="0" borderId="0" xfId="0" applyFont="1"/>
    <xf numFmtId="0" fontId="3" fillId="3" borderId="0" xfId="0" applyFont="1" applyFill="1"/>
    <xf numFmtId="0" fontId="3" fillId="0" borderId="0" xfId="0" applyFont="1"/>
    <xf numFmtId="0" fontId="28" fillId="0" borderId="0" xfId="0" applyFont="1"/>
    <xf numFmtId="0" fontId="28" fillId="0" borderId="13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34" fillId="0" borderId="6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18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left" vertical="center"/>
    </xf>
    <xf numFmtId="0" fontId="32" fillId="0" borderId="8" xfId="0" applyFont="1" applyBorder="1" applyAlignment="1">
      <alignment horizontal="left"/>
    </xf>
    <xf numFmtId="0" fontId="19" fillId="3" borderId="3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9" fillId="3" borderId="8" xfId="0" applyFont="1" applyFill="1" applyBorder="1" applyAlignment="1"/>
    <xf numFmtId="0" fontId="19" fillId="3" borderId="3" xfId="0" applyFont="1" applyFill="1" applyBorder="1" applyAlignment="1"/>
    <xf numFmtId="0" fontId="20" fillId="3" borderId="8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top" wrapText="1"/>
    </xf>
    <xf numFmtId="0" fontId="33" fillId="3" borderId="1" xfId="0" applyFont="1" applyFill="1" applyBorder="1" applyAlignment="1">
      <alignment horizontal="center" vertical="top" wrapText="1"/>
    </xf>
    <xf numFmtId="0" fontId="33" fillId="3" borderId="9" xfId="0" applyFont="1" applyFill="1" applyBorder="1" applyAlignment="1">
      <alignment horizontal="center" vertical="top" wrapText="1"/>
    </xf>
    <xf numFmtId="0" fontId="33" fillId="3" borderId="10" xfId="0" applyFont="1" applyFill="1" applyBorder="1" applyAlignment="1">
      <alignment horizontal="center" vertical="top" wrapText="1"/>
    </xf>
    <xf numFmtId="165" fontId="13" fillId="3" borderId="0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/>
    </xf>
    <xf numFmtId="0" fontId="36" fillId="2" borderId="5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36" fillId="0" borderId="1" xfId="0" applyFont="1" applyBorder="1" applyAlignment="1"/>
    <xf numFmtId="0" fontId="36" fillId="0" borderId="5" xfId="0" applyFont="1" applyBorder="1" applyAlignment="1"/>
    <xf numFmtId="0" fontId="36" fillId="0" borderId="2" xfId="0" applyFont="1" applyBorder="1" applyAlignment="1"/>
    <xf numFmtId="0" fontId="36" fillId="0" borderId="3" xfId="0" applyFont="1" applyBorder="1" applyAlignment="1"/>
    <xf numFmtId="0" fontId="36" fillId="0" borderId="4" xfId="0" applyFont="1" applyBorder="1" applyAlignment="1"/>
    <xf numFmtId="0" fontId="19" fillId="0" borderId="8" xfId="0" applyFont="1" applyBorder="1" applyAlignment="1">
      <alignment vertical="center"/>
    </xf>
    <xf numFmtId="0" fontId="0" fillId="0" borderId="8" xfId="0" applyBorder="1" applyAlignment="1"/>
    <xf numFmtId="0" fontId="0" fillId="0" borderId="14" xfId="0" applyBorder="1" applyAlignment="1"/>
    <xf numFmtId="167" fontId="18" fillId="3" borderId="6" xfId="0" applyNumberFormat="1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0000FF"/>
      <color rgb="FFFFFFFF"/>
      <color rgb="FFFFFFCC"/>
      <color rgb="FFCCFFCC"/>
      <color rgb="FFFFCC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29417</xdr:colOff>
      <xdr:row>18</xdr:row>
      <xdr:rowOff>238125</xdr:rowOff>
    </xdr:from>
    <xdr:to>
      <xdr:col>2</xdr:col>
      <xdr:colOff>600075</xdr:colOff>
      <xdr:row>21</xdr:row>
      <xdr:rowOff>228600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67" y="7458075"/>
          <a:ext cx="1389808" cy="1704975"/>
        </a:xfrm>
        <a:prstGeom prst="rect">
          <a:avLst/>
        </a:prstGeom>
      </xdr:spPr>
    </xdr:pic>
    <xdr:clientData/>
  </xdr:twoCellAnchor>
  <xdr:oneCellAnchor>
    <xdr:from>
      <xdr:col>1</xdr:col>
      <xdr:colOff>457200</xdr:colOff>
      <xdr:row>20</xdr:row>
      <xdr:rowOff>38099</xdr:rowOff>
    </xdr:from>
    <xdr:ext cx="1872333" cy="59323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9247983">
          <a:off x="590550" y="8401049"/>
          <a:ext cx="1872333" cy="593239"/>
        </a:xfrm>
        <a:prstGeom prst="rect">
          <a:avLst/>
        </a:prstGeom>
        <a:noFill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s-ES" sz="1600" b="0" i="1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Solo                               Grup Dx L'anfora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3"/>
  <sheetViews>
    <sheetView showZeros="0" tabSelected="1" zoomScaleNormal="100" workbookViewId="0">
      <selection activeCell="T13" sqref="T13"/>
    </sheetView>
  </sheetViews>
  <sheetFormatPr baseColWidth="10" defaultRowHeight="21.95" customHeight="1" x14ac:dyDescent="0.2"/>
  <cols>
    <col min="1" max="1" width="2" customWidth="1"/>
    <col min="2" max="2" width="12.28515625" customWidth="1"/>
    <col min="3" max="5" width="9.28515625" customWidth="1"/>
    <col min="6" max="6" width="12" customWidth="1"/>
    <col min="7" max="9" width="9.28515625" customWidth="1"/>
    <col min="10" max="10" width="12.28515625" customWidth="1"/>
    <col min="11" max="11" width="1.28515625" style="1" customWidth="1"/>
    <col min="12" max="12" width="12.28515625" customWidth="1"/>
    <col min="13" max="15" width="9.28515625" customWidth="1"/>
    <col min="16" max="16" width="12" customWidth="1"/>
    <col min="17" max="19" width="9.28515625" customWidth="1"/>
    <col min="20" max="20" width="12.28515625" customWidth="1"/>
    <col min="21" max="21" width="1.28515625" customWidth="1"/>
  </cols>
  <sheetData>
    <row r="1" spans="1:23" s="2" customFormat="1" ht="24" customHeight="1" x14ac:dyDescent="0.5">
      <c r="A1" s="6"/>
      <c r="B1" s="48" t="s">
        <v>2</v>
      </c>
      <c r="C1" s="48" t="s">
        <v>20</v>
      </c>
      <c r="D1" s="48" t="s">
        <v>6</v>
      </c>
      <c r="E1" s="48" t="s">
        <v>7</v>
      </c>
      <c r="F1" s="48" t="s">
        <v>21</v>
      </c>
      <c r="G1" s="48" t="s">
        <v>7</v>
      </c>
      <c r="H1" s="48" t="s">
        <v>6</v>
      </c>
      <c r="I1" s="48" t="s">
        <v>20</v>
      </c>
      <c r="J1" s="48" t="s">
        <v>2</v>
      </c>
      <c r="K1" s="48"/>
      <c r="L1" s="48" t="s">
        <v>2</v>
      </c>
      <c r="M1" s="48" t="s">
        <v>20</v>
      </c>
      <c r="N1" s="48" t="s">
        <v>6</v>
      </c>
      <c r="O1" s="48" t="s">
        <v>7</v>
      </c>
      <c r="P1" s="48" t="s">
        <v>21</v>
      </c>
      <c r="Q1" s="48" t="s">
        <v>7</v>
      </c>
      <c r="R1" s="48" t="s">
        <v>6</v>
      </c>
      <c r="S1" s="48" t="s">
        <v>20</v>
      </c>
      <c r="T1" s="48" t="s">
        <v>2</v>
      </c>
      <c r="U1" s="19"/>
    </row>
    <row r="2" spans="1:23" s="3" customFormat="1" ht="33" customHeight="1" x14ac:dyDescent="0.2">
      <c r="A2" s="22"/>
      <c r="B2" s="89">
        <v>43748</v>
      </c>
      <c r="C2" s="30"/>
      <c r="D2" s="31"/>
      <c r="E2" s="32"/>
      <c r="F2" s="33" t="s">
        <v>29</v>
      </c>
      <c r="G2" s="32"/>
      <c r="H2" s="31"/>
      <c r="I2" s="30"/>
      <c r="J2" s="89"/>
      <c r="K2" s="49"/>
      <c r="L2" s="89"/>
      <c r="M2" s="34"/>
      <c r="N2" s="31"/>
      <c r="O2" s="32"/>
      <c r="P2" s="33" t="s">
        <v>14</v>
      </c>
      <c r="Q2" s="32"/>
      <c r="R2" s="31"/>
      <c r="S2" s="34"/>
      <c r="T2" s="89"/>
      <c r="U2" s="20"/>
      <c r="W2" s="11"/>
    </row>
    <row r="3" spans="1:23" ht="33" customHeight="1" x14ac:dyDescent="0.25">
      <c r="A3" s="23"/>
      <c r="B3" s="89"/>
      <c r="C3" s="12"/>
      <c r="D3" s="17"/>
      <c r="E3" s="25"/>
      <c r="F3" s="13" t="s">
        <v>16</v>
      </c>
      <c r="G3" s="25"/>
      <c r="H3" s="28"/>
      <c r="I3" s="12"/>
      <c r="J3" s="89"/>
      <c r="K3" s="49"/>
      <c r="L3" s="89"/>
      <c r="M3" s="16"/>
      <c r="N3" s="17"/>
      <c r="O3" s="25"/>
      <c r="P3" s="13" t="s">
        <v>34</v>
      </c>
      <c r="Q3" s="25"/>
      <c r="R3" s="17"/>
      <c r="S3" s="16"/>
      <c r="T3" s="89"/>
      <c r="U3" s="8"/>
      <c r="W3" s="10"/>
    </row>
    <row r="4" spans="1:23" ht="33" customHeight="1" x14ac:dyDescent="0.2">
      <c r="A4" s="15"/>
      <c r="B4" s="89"/>
      <c r="C4" s="12"/>
      <c r="D4" s="17"/>
      <c r="E4" s="25"/>
      <c r="F4" s="13" t="s">
        <v>15</v>
      </c>
      <c r="G4" s="25"/>
      <c r="H4" s="17"/>
      <c r="I4" s="12"/>
      <c r="J4" s="89"/>
      <c r="K4" s="49"/>
      <c r="L4" s="89"/>
      <c r="M4" s="16"/>
      <c r="N4" s="17"/>
      <c r="O4" s="25"/>
      <c r="P4" s="13" t="s">
        <v>11</v>
      </c>
      <c r="Q4" s="25"/>
      <c r="R4" s="17"/>
      <c r="S4" s="16"/>
      <c r="T4" s="89"/>
      <c r="U4" s="8"/>
      <c r="W4" s="10"/>
    </row>
    <row r="5" spans="1:23" ht="33" customHeight="1" x14ac:dyDescent="0.2">
      <c r="A5" s="24"/>
      <c r="B5" s="89"/>
      <c r="C5" s="12"/>
      <c r="D5" s="17"/>
      <c r="E5" s="25"/>
      <c r="F5" s="26" t="s">
        <v>39</v>
      </c>
      <c r="G5" s="25"/>
      <c r="H5" s="17"/>
      <c r="I5" s="12"/>
      <c r="J5" s="89"/>
      <c r="K5" s="49"/>
      <c r="L5" s="89"/>
      <c r="M5" s="16"/>
      <c r="N5" s="17"/>
      <c r="O5" s="25"/>
      <c r="P5" s="13" t="s">
        <v>26</v>
      </c>
      <c r="Q5" s="25"/>
      <c r="R5" s="17"/>
      <c r="S5" s="16"/>
      <c r="T5" s="89"/>
      <c r="U5" s="8"/>
      <c r="W5" s="10"/>
    </row>
    <row r="6" spans="1:23" ht="33" customHeight="1" x14ac:dyDescent="0.2">
      <c r="A6" s="15"/>
      <c r="B6" s="89"/>
      <c r="C6" s="12"/>
      <c r="D6" s="17"/>
      <c r="E6" s="25"/>
      <c r="F6" s="13" t="s">
        <v>13</v>
      </c>
      <c r="G6" s="25"/>
      <c r="H6" s="17"/>
      <c r="I6" s="12"/>
      <c r="J6" s="89"/>
      <c r="K6" s="49"/>
      <c r="L6" s="89"/>
      <c r="M6" s="16"/>
      <c r="N6" s="17"/>
      <c r="O6" s="25"/>
      <c r="P6" s="13" t="s">
        <v>24</v>
      </c>
      <c r="Q6" s="25"/>
      <c r="R6" s="17"/>
      <c r="S6" s="16"/>
      <c r="T6" s="89"/>
      <c r="U6" s="8"/>
      <c r="W6" s="10"/>
    </row>
    <row r="7" spans="1:23" ht="33" customHeight="1" x14ac:dyDescent="0.2">
      <c r="A7" s="15"/>
      <c r="B7" s="89"/>
      <c r="C7" s="12"/>
      <c r="D7" s="17"/>
      <c r="E7" s="25"/>
      <c r="F7" s="13" t="s">
        <v>38</v>
      </c>
      <c r="G7" s="25"/>
      <c r="H7" s="17"/>
      <c r="I7" s="12"/>
      <c r="J7" s="89"/>
      <c r="K7" s="49"/>
      <c r="L7" s="89"/>
      <c r="M7" s="16"/>
      <c r="N7" s="17"/>
      <c r="O7" s="25"/>
      <c r="P7" s="13" t="s">
        <v>5</v>
      </c>
      <c r="Q7" s="25"/>
      <c r="R7" s="17"/>
      <c r="S7" s="16"/>
      <c r="T7" s="89"/>
      <c r="U7" s="8"/>
      <c r="W7" s="10"/>
    </row>
    <row r="8" spans="1:23" ht="33" customHeight="1" x14ac:dyDescent="0.2">
      <c r="A8" s="15"/>
      <c r="B8" s="89"/>
      <c r="C8" s="12"/>
      <c r="D8" s="17"/>
      <c r="E8" s="25"/>
      <c r="F8" s="13" t="s">
        <v>32</v>
      </c>
      <c r="G8" s="25"/>
      <c r="H8" s="17"/>
      <c r="I8" s="12"/>
      <c r="J8" s="89"/>
      <c r="K8" s="49"/>
      <c r="L8" s="89"/>
      <c r="M8" s="16"/>
      <c r="N8" s="17"/>
      <c r="O8" s="25"/>
      <c r="P8" s="13" t="s">
        <v>1</v>
      </c>
      <c r="Q8" s="25"/>
      <c r="R8" s="17"/>
      <c r="S8" s="16"/>
      <c r="T8" s="89"/>
      <c r="U8" s="8"/>
      <c r="W8" s="11"/>
    </row>
    <row r="9" spans="1:23" ht="33" customHeight="1" x14ac:dyDescent="0.2">
      <c r="A9" s="15"/>
      <c r="B9" s="89"/>
      <c r="C9" s="12"/>
      <c r="D9" s="17"/>
      <c r="E9" s="25"/>
      <c r="F9" s="14" t="s">
        <v>40</v>
      </c>
      <c r="G9" s="25"/>
      <c r="H9" s="17"/>
      <c r="I9" s="12"/>
      <c r="J9" s="89"/>
      <c r="K9" s="49"/>
      <c r="L9" s="89"/>
      <c r="M9" s="16"/>
      <c r="N9" s="17"/>
      <c r="O9" s="25"/>
      <c r="P9" s="13" t="s">
        <v>25</v>
      </c>
      <c r="Q9" s="25"/>
      <c r="R9" s="17"/>
      <c r="S9" s="16"/>
      <c r="T9" s="89"/>
      <c r="U9" s="8"/>
      <c r="W9" s="10"/>
    </row>
    <row r="10" spans="1:23" ht="33" customHeight="1" x14ac:dyDescent="0.2">
      <c r="A10" s="15"/>
      <c r="B10" s="89"/>
      <c r="C10" s="12"/>
      <c r="D10" s="17"/>
      <c r="E10" s="25"/>
      <c r="F10" s="13" t="s">
        <v>23</v>
      </c>
      <c r="G10" s="25"/>
      <c r="H10" s="17"/>
      <c r="I10" s="12"/>
      <c r="J10" s="89"/>
      <c r="K10" s="49"/>
      <c r="L10" s="89"/>
      <c r="M10" s="16"/>
      <c r="N10" s="17"/>
      <c r="O10" s="25"/>
      <c r="P10" s="13" t="s">
        <v>8</v>
      </c>
      <c r="Q10" s="25"/>
      <c r="R10" s="17"/>
      <c r="S10" s="16"/>
      <c r="T10" s="89"/>
      <c r="U10" s="8"/>
      <c r="W10" s="10"/>
    </row>
    <row r="11" spans="1:23" ht="33" customHeight="1" x14ac:dyDescent="0.2">
      <c r="A11" s="15"/>
      <c r="B11" s="89"/>
      <c r="C11" s="12"/>
      <c r="D11" s="17"/>
      <c r="E11" s="25"/>
      <c r="F11" s="27" t="s">
        <v>10</v>
      </c>
      <c r="G11" s="25"/>
      <c r="H11" s="17"/>
      <c r="I11" s="12"/>
      <c r="J11" s="89"/>
      <c r="K11" s="49"/>
      <c r="L11" s="89"/>
      <c r="M11" s="16"/>
      <c r="N11" s="17"/>
      <c r="O11" s="25"/>
      <c r="P11" s="13" t="s">
        <v>3</v>
      </c>
      <c r="Q11" s="25"/>
      <c r="R11" s="17"/>
      <c r="S11" s="16"/>
      <c r="T11" s="89"/>
      <c r="U11" s="8"/>
      <c r="W11" s="10"/>
    </row>
    <row r="12" spans="1:23" ht="33" customHeight="1" x14ac:dyDescent="0.2">
      <c r="A12" s="15"/>
      <c r="B12" s="89"/>
      <c r="C12" s="12"/>
      <c r="D12" s="17"/>
      <c r="E12" s="25"/>
      <c r="F12" s="27" t="s">
        <v>4</v>
      </c>
      <c r="G12" s="25"/>
      <c r="H12" s="17"/>
      <c r="I12" s="12"/>
      <c r="J12" s="89"/>
      <c r="K12" s="49"/>
      <c r="L12" s="89"/>
      <c r="M12" s="16"/>
      <c r="N12" s="17"/>
      <c r="O12" s="25"/>
      <c r="P12" s="13" t="s">
        <v>31</v>
      </c>
      <c r="Q12" s="25"/>
      <c r="R12" s="17"/>
      <c r="S12" s="16"/>
      <c r="T12" s="89"/>
      <c r="U12" s="8"/>
      <c r="W12" s="10"/>
    </row>
    <row r="13" spans="1:23" ht="33" customHeight="1" x14ac:dyDescent="0.2">
      <c r="A13" s="15"/>
      <c r="B13" s="89"/>
      <c r="C13" s="12"/>
      <c r="D13" s="17"/>
      <c r="E13" s="25"/>
      <c r="F13" s="13" t="s">
        <v>0</v>
      </c>
      <c r="G13" s="25"/>
      <c r="H13" s="17"/>
      <c r="I13" s="12"/>
      <c r="J13" s="89"/>
      <c r="K13" s="49"/>
      <c r="L13" s="89"/>
      <c r="M13" s="16"/>
      <c r="N13" s="17"/>
      <c r="O13" s="25"/>
      <c r="P13" s="13" t="s">
        <v>12</v>
      </c>
      <c r="Q13" s="25"/>
      <c r="R13" s="17"/>
      <c r="S13" s="16"/>
      <c r="T13" s="89"/>
      <c r="U13" s="8"/>
      <c r="W13" s="10"/>
    </row>
    <row r="14" spans="1:23" ht="33" customHeight="1" x14ac:dyDescent="0.2">
      <c r="A14" s="15"/>
      <c r="B14" s="89"/>
      <c r="C14" s="12"/>
      <c r="D14" s="17"/>
      <c r="E14" s="25"/>
      <c r="F14" s="13" t="s">
        <v>9</v>
      </c>
      <c r="G14" s="25"/>
      <c r="H14" s="17"/>
      <c r="I14" s="12"/>
      <c r="J14" s="89"/>
      <c r="K14" s="49"/>
      <c r="L14" s="89"/>
      <c r="M14" s="16"/>
      <c r="N14" s="17"/>
      <c r="O14" s="29"/>
      <c r="P14" s="29"/>
      <c r="Q14" s="29"/>
      <c r="R14" s="17"/>
      <c r="S14" s="16"/>
      <c r="T14" s="89"/>
      <c r="U14" s="8"/>
      <c r="W14" s="11"/>
    </row>
    <row r="15" spans="1:23" ht="33" customHeight="1" x14ac:dyDescent="0.2">
      <c r="A15" s="15"/>
      <c r="B15" s="89"/>
      <c r="C15" s="12"/>
      <c r="D15" s="17"/>
      <c r="E15" s="25"/>
      <c r="F15" s="27" t="s">
        <v>27</v>
      </c>
      <c r="G15" s="25"/>
      <c r="H15" s="17"/>
      <c r="I15" s="12"/>
      <c r="J15" s="89"/>
      <c r="K15" s="49"/>
      <c r="L15" s="89"/>
      <c r="M15" s="16"/>
      <c r="N15" s="17"/>
      <c r="O15" s="46" t="s">
        <v>35</v>
      </c>
      <c r="P15" s="47" t="s">
        <v>28</v>
      </c>
      <c r="Q15" s="46" t="s">
        <v>35</v>
      </c>
      <c r="R15" s="17"/>
      <c r="S15" s="16"/>
      <c r="T15" s="89"/>
      <c r="U15" s="8"/>
      <c r="W15" s="10"/>
    </row>
    <row r="16" spans="1:23" ht="33" customHeight="1" x14ac:dyDescent="0.2">
      <c r="A16" s="15"/>
      <c r="B16" s="89"/>
      <c r="C16" s="12"/>
      <c r="D16" s="17"/>
      <c r="E16" s="25"/>
      <c r="F16" s="27" t="s">
        <v>33</v>
      </c>
      <c r="G16" s="25"/>
      <c r="H16" s="17"/>
      <c r="I16" s="12"/>
      <c r="J16" s="89"/>
      <c r="K16" s="49"/>
      <c r="L16" s="89"/>
      <c r="M16" s="16"/>
      <c r="N16" s="18"/>
      <c r="O16" s="46" t="s">
        <v>35</v>
      </c>
      <c r="P16" s="47" t="s">
        <v>30</v>
      </c>
      <c r="Q16" s="46" t="s">
        <v>35</v>
      </c>
      <c r="R16" s="17"/>
      <c r="S16" s="16"/>
      <c r="T16" s="89"/>
      <c r="U16" s="8"/>
      <c r="W16" s="10"/>
    </row>
    <row r="17" spans="1:24" ht="5.0999999999999996" customHeight="1" x14ac:dyDescent="0.2">
      <c r="A17" s="15"/>
      <c r="B17" s="50"/>
      <c r="C17" s="51"/>
      <c r="D17" s="51"/>
      <c r="E17" s="52"/>
      <c r="F17" s="53"/>
      <c r="G17" s="52"/>
      <c r="H17" s="50"/>
      <c r="I17" s="51"/>
      <c r="J17" s="51"/>
      <c r="K17" s="54"/>
      <c r="L17" s="50"/>
      <c r="M17" s="51"/>
      <c r="N17" s="51"/>
      <c r="O17" s="55"/>
      <c r="P17" s="56"/>
      <c r="Q17" s="55"/>
      <c r="R17" s="50"/>
      <c r="S17" s="51"/>
      <c r="T17" s="51"/>
      <c r="U17" s="8"/>
    </row>
    <row r="18" spans="1:24" s="2" customFormat="1" ht="45" customHeight="1" x14ac:dyDescent="0.55000000000000004">
      <c r="A18" s="6"/>
      <c r="B18" s="41" t="s">
        <v>46</v>
      </c>
      <c r="C18" s="57" t="s">
        <v>45</v>
      </c>
      <c r="D18" s="58"/>
      <c r="E18" s="58"/>
      <c r="F18" s="58"/>
      <c r="G18" s="42" t="s">
        <v>36</v>
      </c>
      <c r="H18" s="86"/>
      <c r="I18" s="86"/>
      <c r="J18" s="86"/>
      <c r="K18" s="86"/>
      <c r="L18" s="86"/>
      <c r="M18" s="86"/>
      <c r="N18" s="86"/>
      <c r="O18" s="86"/>
      <c r="P18" s="87"/>
      <c r="Q18" s="87"/>
      <c r="R18" s="87"/>
      <c r="S18" s="87"/>
      <c r="T18" s="88"/>
      <c r="U18" s="19"/>
    </row>
    <row r="19" spans="1:24" s="2" customFormat="1" ht="45" customHeight="1" x14ac:dyDescent="0.5">
      <c r="A19" s="6"/>
      <c r="B19" s="73" t="s">
        <v>44</v>
      </c>
      <c r="C19" s="74"/>
      <c r="D19" s="65">
        <f>COUNT(C2:C16,I2:I16,M2:M16,S2:S16)</f>
        <v>0</v>
      </c>
      <c r="E19" s="66"/>
      <c r="F19" s="35" t="s">
        <v>18</v>
      </c>
      <c r="G19" s="59"/>
      <c r="H19" s="59"/>
      <c r="I19" s="59"/>
      <c r="J19" s="59"/>
      <c r="K19" s="59"/>
      <c r="L19" s="59"/>
      <c r="M19" s="59"/>
      <c r="N19" s="59"/>
      <c r="O19" s="60"/>
      <c r="P19" s="79" t="s">
        <v>43</v>
      </c>
      <c r="Q19" s="80"/>
      <c r="R19" s="80"/>
      <c r="S19" s="80"/>
      <c r="T19" s="81"/>
      <c r="U19" s="19"/>
    </row>
    <row r="20" spans="1:24" s="5" customFormat="1" ht="45" customHeight="1" x14ac:dyDescent="0.2">
      <c r="A20" s="7"/>
      <c r="B20" s="75"/>
      <c r="C20" s="74"/>
      <c r="D20" s="67"/>
      <c r="E20" s="68"/>
      <c r="F20" s="35" t="s">
        <v>19</v>
      </c>
      <c r="G20" s="78"/>
      <c r="H20" s="78"/>
      <c r="I20" s="43" t="s">
        <v>22</v>
      </c>
      <c r="J20" s="64"/>
      <c r="K20" s="62"/>
      <c r="L20" s="62"/>
      <c r="M20" s="62"/>
      <c r="N20" s="62"/>
      <c r="O20" s="62"/>
      <c r="P20" s="82"/>
      <c r="Q20" s="80"/>
      <c r="R20" s="80"/>
      <c r="S20" s="80"/>
      <c r="T20" s="81"/>
      <c r="U20" s="21"/>
    </row>
    <row r="21" spans="1:24" s="5" customFormat="1" ht="45" customHeight="1" x14ac:dyDescent="0.2">
      <c r="A21" s="7"/>
      <c r="B21" s="75"/>
      <c r="C21" s="74"/>
      <c r="D21" s="69"/>
      <c r="E21" s="70"/>
      <c r="F21" s="35" t="s">
        <v>37</v>
      </c>
      <c r="G21" s="59"/>
      <c r="H21" s="60"/>
      <c r="I21" s="60"/>
      <c r="J21" s="60"/>
      <c r="K21" s="60"/>
      <c r="L21" s="44" t="s">
        <v>17</v>
      </c>
      <c r="M21" s="59"/>
      <c r="N21" s="59"/>
      <c r="O21" s="60"/>
      <c r="P21" s="83"/>
      <c r="Q21" s="84"/>
      <c r="R21" s="84"/>
      <c r="S21" s="84"/>
      <c r="T21" s="85"/>
      <c r="U21" s="21"/>
    </row>
    <row r="22" spans="1:24" s="5" customFormat="1" ht="45" customHeight="1" x14ac:dyDescent="0.2">
      <c r="A22" s="7"/>
      <c r="B22" s="76"/>
      <c r="C22" s="77"/>
      <c r="D22" s="71"/>
      <c r="E22" s="72"/>
      <c r="F22" s="35" t="s">
        <v>41</v>
      </c>
      <c r="G22" s="61"/>
      <c r="H22" s="62"/>
      <c r="I22" s="62"/>
      <c r="J22" s="62"/>
      <c r="K22" s="62"/>
      <c r="L22" s="45" t="s">
        <v>42</v>
      </c>
      <c r="M22" s="63"/>
      <c r="N22" s="63"/>
      <c r="O22" s="63"/>
      <c r="P22" s="63"/>
      <c r="Q22" s="63"/>
      <c r="R22" s="63"/>
      <c r="S22" s="63"/>
      <c r="T22" s="63"/>
      <c r="U22" s="36"/>
      <c r="V22" s="37"/>
      <c r="W22" s="37"/>
      <c r="X22" s="37"/>
    </row>
    <row r="23" spans="1:24" ht="5.0999999999999996" customHeight="1" x14ac:dyDescent="0.2">
      <c r="A23" s="8"/>
      <c r="B23" s="8"/>
      <c r="C23" s="8"/>
      <c r="D23" s="8"/>
      <c r="E23" s="8"/>
      <c r="F23" s="8"/>
      <c r="G23" s="38"/>
      <c r="H23" s="38"/>
      <c r="I23" s="38"/>
      <c r="J23" s="38"/>
      <c r="K23" s="9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9"/>
      <c r="X23" s="39"/>
    </row>
    <row r="24" spans="1:24" ht="12.75" customHeight="1" x14ac:dyDescent="0.2"/>
    <row r="25" spans="1:24" ht="12.75" customHeight="1" x14ac:dyDescent="0.2">
      <c r="B25" s="40"/>
    </row>
    <row r="26" spans="1:24" ht="12.75" customHeight="1" x14ac:dyDescent="0.2"/>
    <row r="27" spans="1:24" ht="12.75" customHeight="1" x14ac:dyDescent="0.2"/>
    <row r="28" spans="1:24" ht="12.75" customHeight="1" x14ac:dyDescent="0.2"/>
    <row r="29" spans="1:24" ht="24.95" customHeight="1" x14ac:dyDescent="0.2"/>
    <row r="30" spans="1:24" ht="24.95" customHeight="1" x14ac:dyDescent="0.2"/>
    <row r="31" spans="1:24" ht="24.95" customHeight="1" x14ac:dyDescent="0.2"/>
    <row r="32" spans="1:24" ht="24.95" customHeight="1" x14ac:dyDescent="0.2"/>
    <row r="33" spans="11:11" ht="24.95" customHeight="1" x14ac:dyDescent="0.2"/>
    <row r="34" spans="11:11" ht="24.95" customHeight="1" x14ac:dyDescent="0.2"/>
    <row r="35" spans="11:11" ht="24.95" customHeight="1" x14ac:dyDescent="0.2"/>
    <row r="36" spans="11:11" ht="24.95" customHeight="1" x14ac:dyDescent="0.2"/>
    <row r="37" spans="11:11" s="3" customFormat="1" ht="24.95" customHeight="1" x14ac:dyDescent="0.2">
      <c r="K37" s="4"/>
    </row>
    <row r="38" spans="11:11" ht="24.95" customHeight="1" x14ac:dyDescent="0.2"/>
    <row r="39" spans="11:11" ht="24.95" customHeight="1" x14ac:dyDescent="0.2"/>
    <row r="40" spans="11:11" ht="24.95" customHeight="1" x14ac:dyDescent="0.2"/>
    <row r="41" spans="11:11" ht="24.95" customHeight="1" x14ac:dyDescent="0.2"/>
    <row r="42" spans="11:11" ht="24.95" customHeight="1" x14ac:dyDescent="0.2"/>
    <row r="43" spans="11:11" ht="24.95" customHeight="1" x14ac:dyDescent="0.2"/>
    <row r="44" spans="11:11" ht="24.95" customHeight="1" x14ac:dyDescent="0.2"/>
    <row r="45" spans="11:11" ht="24.95" customHeight="1" x14ac:dyDescent="0.2"/>
    <row r="46" spans="11:11" ht="24.95" customHeight="1" x14ac:dyDescent="0.2"/>
    <row r="47" spans="11:11" ht="24.95" customHeight="1" x14ac:dyDescent="0.2"/>
    <row r="48" spans="11:11" ht="24.95" customHeight="1" x14ac:dyDescent="0.2"/>
    <row r="49" spans="11:11" ht="24.95" customHeight="1" x14ac:dyDescent="0.2"/>
    <row r="50" spans="11:11" ht="24.95" customHeight="1" x14ac:dyDescent="0.2"/>
    <row r="51" spans="11:11" ht="24.95" customHeight="1" x14ac:dyDescent="0.2"/>
    <row r="52" spans="11:11" ht="24.95" customHeight="1" x14ac:dyDescent="0.2"/>
    <row r="53" spans="11:11" s="3" customFormat="1" ht="24.95" customHeight="1" x14ac:dyDescent="0.2">
      <c r="K53" s="4"/>
    </row>
    <row r="54" spans="11:11" ht="24.95" customHeight="1" x14ac:dyDescent="0.2"/>
    <row r="55" spans="11:11" ht="24.95" customHeight="1" x14ac:dyDescent="0.2"/>
    <row r="56" spans="11:11" ht="24.95" customHeight="1" x14ac:dyDescent="0.2"/>
    <row r="57" spans="11:11" ht="24.95" customHeight="1" x14ac:dyDescent="0.2"/>
    <row r="58" spans="11:11" ht="24.95" customHeight="1" x14ac:dyDescent="0.2"/>
    <row r="59" spans="11:11" ht="24.95" customHeight="1" x14ac:dyDescent="0.2"/>
    <row r="60" spans="11:11" ht="24.95" customHeight="1" x14ac:dyDescent="0.2"/>
    <row r="61" spans="11:11" ht="24.95" customHeight="1" x14ac:dyDescent="0.2"/>
    <row r="62" spans="11:11" ht="24.95" customHeight="1" x14ac:dyDescent="0.2"/>
    <row r="63" spans="11:11" ht="24.95" customHeight="1" x14ac:dyDescent="0.2"/>
    <row r="64" spans="11:11" ht="24.95" customHeight="1" x14ac:dyDescent="0.2"/>
    <row r="65" spans="11:11" ht="24.95" customHeight="1" x14ac:dyDescent="0.2"/>
    <row r="66" spans="11:11" ht="24.95" customHeight="1" x14ac:dyDescent="0.2"/>
    <row r="67" spans="11:11" ht="24.95" customHeight="1" x14ac:dyDescent="0.2"/>
    <row r="68" spans="11:11" ht="24.95" customHeight="1" x14ac:dyDescent="0.2"/>
    <row r="69" spans="11:11" s="3" customFormat="1" ht="24.95" customHeight="1" x14ac:dyDescent="0.2">
      <c r="K69" s="4"/>
    </row>
    <row r="70" spans="11:11" ht="24.95" customHeight="1" x14ac:dyDescent="0.2"/>
    <row r="71" spans="11:11" ht="24.95" customHeight="1" x14ac:dyDescent="0.2"/>
    <row r="72" spans="11:11" ht="24.95" customHeight="1" x14ac:dyDescent="0.2"/>
    <row r="73" spans="11:11" ht="24.95" customHeight="1" x14ac:dyDescent="0.2"/>
    <row r="74" spans="11:11" ht="24.95" customHeight="1" x14ac:dyDescent="0.2"/>
    <row r="75" spans="11:11" ht="24.95" customHeight="1" x14ac:dyDescent="0.2"/>
    <row r="76" spans="11:11" ht="24.95" customHeight="1" x14ac:dyDescent="0.2"/>
    <row r="77" spans="11:11" ht="24.95" customHeight="1" x14ac:dyDescent="0.2"/>
    <row r="78" spans="11:11" ht="24.95" customHeight="1" x14ac:dyDescent="0.2"/>
    <row r="79" spans="11:11" ht="24.95" customHeight="1" x14ac:dyDescent="0.2"/>
    <row r="80" spans="11:11" ht="24.95" customHeight="1" x14ac:dyDescent="0.2"/>
    <row r="81" spans="11:11" ht="24.95" customHeight="1" x14ac:dyDescent="0.2"/>
    <row r="82" spans="11:11" ht="24.95" customHeight="1" x14ac:dyDescent="0.2"/>
    <row r="83" spans="11:11" ht="24.95" customHeight="1" x14ac:dyDescent="0.2"/>
    <row r="84" spans="11:11" ht="24.95" customHeight="1" x14ac:dyDescent="0.2"/>
    <row r="85" spans="11:11" s="3" customFormat="1" ht="24.95" customHeight="1" x14ac:dyDescent="0.2">
      <c r="K85" s="4"/>
    </row>
    <row r="86" spans="11:11" ht="24.95" customHeight="1" x14ac:dyDescent="0.2"/>
    <row r="87" spans="11:11" ht="24.95" customHeight="1" x14ac:dyDescent="0.2"/>
    <row r="88" spans="11:11" ht="24.95" customHeight="1" x14ac:dyDescent="0.2"/>
    <row r="89" spans="11:11" ht="24.95" customHeight="1" x14ac:dyDescent="0.2"/>
    <row r="90" spans="11:11" ht="24.95" customHeight="1" x14ac:dyDescent="0.2"/>
    <row r="91" spans="11:11" ht="24.95" customHeight="1" x14ac:dyDescent="0.2"/>
    <row r="92" spans="11:11" ht="24.95" customHeight="1" x14ac:dyDescent="0.2"/>
    <row r="93" spans="11:11" ht="24.95" customHeight="1" x14ac:dyDescent="0.2"/>
    <row r="94" spans="11:11" ht="24.95" customHeight="1" x14ac:dyDescent="0.2"/>
    <row r="95" spans="11:11" ht="24.95" customHeight="1" x14ac:dyDescent="0.2"/>
    <row r="96" spans="11:11" ht="24.95" customHeight="1" x14ac:dyDescent="0.2"/>
    <row r="97" spans="11:11" ht="24.95" customHeight="1" x14ac:dyDescent="0.2"/>
    <row r="98" spans="11:11" ht="24.95" customHeight="1" x14ac:dyDescent="0.2"/>
    <row r="99" spans="11:11" ht="24.95" customHeight="1" x14ac:dyDescent="0.2"/>
    <row r="100" spans="11:11" ht="24.95" customHeight="1" x14ac:dyDescent="0.2"/>
    <row r="101" spans="11:11" s="3" customFormat="1" ht="24.95" customHeight="1" x14ac:dyDescent="0.2">
      <c r="K101" s="4"/>
    </row>
    <row r="102" spans="11:11" ht="24.95" customHeight="1" x14ac:dyDescent="0.2"/>
    <row r="103" spans="11:11" ht="24.95" customHeight="1" x14ac:dyDescent="0.2"/>
    <row r="104" spans="11:11" ht="24.95" customHeight="1" x14ac:dyDescent="0.2"/>
    <row r="105" spans="11:11" ht="24.95" customHeight="1" x14ac:dyDescent="0.2"/>
    <row r="106" spans="11:11" ht="24.95" customHeight="1" x14ac:dyDescent="0.2"/>
    <row r="107" spans="11:11" ht="24.95" customHeight="1" x14ac:dyDescent="0.2"/>
    <row r="108" spans="11:11" ht="24.95" customHeight="1" x14ac:dyDescent="0.2"/>
    <row r="109" spans="11:11" ht="24.95" customHeight="1" x14ac:dyDescent="0.2"/>
    <row r="110" spans="11:11" ht="24.95" customHeight="1" x14ac:dyDescent="0.2"/>
    <row r="111" spans="11:11" ht="24.95" customHeight="1" x14ac:dyDescent="0.2"/>
    <row r="112" spans="11:11" ht="24.95" customHeight="1" x14ac:dyDescent="0.2"/>
    <row r="113" spans="11:11" ht="24.95" customHeight="1" x14ac:dyDescent="0.2"/>
    <row r="114" spans="11:11" ht="24.95" customHeight="1" x14ac:dyDescent="0.2"/>
    <row r="115" spans="11:11" ht="24.95" customHeight="1" x14ac:dyDescent="0.2"/>
    <row r="116" spans="11:11" ht="24.95" customHeight="1" x14ac:dyDescent="0.2"/>
    <row r="117" spans="11:11" s="3" customFormat="1" ht="24.95" customHeight="1" x14ac:dyDescent="0.2">
      <c r="K117" s="4"/>
    </row>
    <row r="118" spans="11:11" ht="24.95" customHeight="1" x14ac:dyDescent="0.2"/>
    <row r="119" spans="11:11" ht="24.95" customHeight="1" x14ac:dyDescent="0.2"/>
    <row r="120" spans="11:11" ht="24.95" customHeight="1" x14ac:dyDescent="0.2"/>
    <row r="121" spans="11:11" ht="24.95" customHeight="1" x14ac:dyDescent="0.2"/>
    <row r="122" spans="11:11" ht="24.95" customHeight="1" x14ac:dyDescent="0.2"/>
    <row r="123" spans="11:11" ht="24.95" customHeight="1" x14ac:dyDescent="0.2"/>
    <row r="124" spans="11:11" ht="24.95" customHeight="1" x14ac:dyDescent="0.2"/>
    <row r="125" spans="11:11" ht="24.95" customHeight="1" x14ac:dyDescent="0.2"/>
    <row r="126" spans="11:11" ht="24.95" customHeight="1" x14ac:dyDescent="0.2"/>
    <row r="127" spans="11:11" ht="24.95" customHeight="1" x14ac:dyDescent="0.2"/>
    <row r="128" spans="11:11" ht="24.95" customHeight="1" x14ac:dyDescent="0.2"/>
    <row r="129" spans="11:11" ht="24.95" customHeight="1" x14ac:dyDescent="0.2"/>
    <row r="130" spans="11:11" ht="24.95" customHeight="1" x14ac:dyDescent="0.2"/>
    <row r="131" spans="11:11" ht="24.95" customHeight="1" x14ac:dyDescent="0.2"/>
    <row r="132" spans="11:11" ht="24.95" customHeight="1" x14ac:dyDescent="0.2"/>
    <row r="133" spans="11:11" s="3" customFormat="1" ht="24.95" customHeight="1" x14ac:dyDescent="0.2">
      <c r="K133" s="4"/>
    </row>
    <row r="134" spans="11:11" ht="24.95" customHeight="1" x14ac:dyDescent="0.2"/>
    <row r="135" spans="11:11" ht="24.95" customHeight="1" x14ac:dyDescent="0.2"/>
    <row r="136" spans="11:11" ht="24.95" customHeight="1" x14ac:dyDescent="0.2"/>
    <row r="137" spans="11:11" ht="24.95" customHeight="1" x14ac:dyDescent="0.2"/>
    <row r="138" spans="11:11" ht="24.95" customHeight="1" x14ac:dyDescent="0.2"/>
    <row r="139" spans="11:11" ht="24.95" customHeight="1" x14ac:dyDescent="0.2"/>
    <row r="140" spans="11:11" ht="24.95" customHeight="1" x14ac:dyDescent="0.2"/>
    <row r="141" spans="11:11" ht="24.95" customHeight="1" x14ac:dyDescent="0.2"/>
    <row r="142" spans="11:11" ht="24.95" customHeight="1" x14ac:dyDescent="0.2"/>
    <row r="143" spans="11:11" ht="24.95" customHeight="1" x14ac:dyDescent="0.2"/>
    <row r="144" spans="11:11" ht="24.95" customHeight="1" x14ac:dyDescent="0.2"/>
    <row r="145" spans="11:11" ht="24.95" customHeight="1" x14ac:dyDescent="0.2"/>
    <row r="146" spans="11:11" ht="24.95" customHeight="1" x14ac:dyDescent="0.2"/>
    <row r="147" spans="11:11" ht="24.95" customHeight="1" x14ac:dyDescent="0.2"/>
    <row r="148" spans="11:11" ht="24.95" customHeight="1" x14ac:dyDescent="0.2"/>
    <row r="149" spans="11:11" s="3" customFormat="1" ht="24.95" customHeight="1" x14ac:dyDescent="0.2">
      <c r="K149" s="4"/>
    </row>
    <row r="150" spans="11:11" ht="24.95" customHeight="1" x14ac:dyDescent="0.2"/>
    <row r="151" spans="11:11" ht="24.95" customHeight="1" x14ac:dyDescent="0.2"/>
    <row r="152" spans="11:11" ht="24.95" customHeight="1" x14ac:dyDescent="0.2"/>
    <row r="153" spans="11:11" ht="24.95" customHeight="1" x14ac:dyDescent="0.2"/>
    <row r="154" spans="11:11" ht="24.95" customHeight="1" x14ac:dyDescent="0.2"/>
    <row r="155" spans="11:11" ht="24.95" customHeight="1" x14ac:dyDescent="0.2"/>
    <row r="156" spans="11:11" ht="24.95" customHeight="1" x14ac:dyDescent="0.2"/>
    <row r="157" spans="11:11" ht="24.95" customHeight="1" x14ac:dyDescent="0.2"/>
    <row r="158" spans="11:11" ht="24.95" customHeight="1" x14ac:dyDescent="0.2"/>
    <row r="159" spans="11:11" ht="24.95" customHeight="1" x14ac:dyDescent="0.2"/>
    <row r="160" spans="11:11" ht="24.95" customHeight="1" x14ac:dyDescent="0.2"/>
    <row r="161" spans="11:11" ht="24.95" customHeight="1" x14ac:dyDescent="0.2"/>
    <row r="162" spans="11:11" ht="24.95" customHeight="1" x14ac:dyDescent="0.2"/>
    <row r="163" spans="11:11" ht="24.95" customHeight="1" x14ac:dyDescent="0.2"/>
    <row r="164" spans="11:11" ht="24.95" customHeight="1" x14ac:dyDescent="0.2"/>
    <row r="165" spans="11:11" s="3" customFormat="1" ht="24.95" customHeight="1" x14ac:dyDescent="0.2">
      <c r="K165" s="4"/>
    </row>
    <row r="166" spans="11:11" ht="24.95" customHeight="1" x14ac:dyDescent="0.2"/>
    <row r="167" spans="11:11" ht="24.95" customHeight="1" x14ac:dyDescent="0.2"/>
    <row r="168" spans="11:11" ht="24.95" customHeight="1" x14ac:dyDescent="0.2"/>
    <row r="169" spans="11:11" ht="24.95" customHeight="1" x14ac:dyDescent="0.2"/>
    <row r="170" spans="11:11" ht="24.95" customHeight="1" x14ac:dyDescent="0.2"/>
    <row r="171" spans="11:11" ht="24.95" customHeight="1" x14ac:dyDescent="0.2"/>
    <row r="172" spans="11:11" ht="24.95" customHeight="1" x14ac:dyDescent="0.2"/>
    <row r="173" spans="11:11" ht="24.95" customHeight="1" x14ac:dyDescent="0.2"/>
    <row r="174" spans="11:11" ht="24.95" customHeight="1" x14ac:dyDescent="0.2"/>
    <row r="175" spans="11:11" ht="24.95" customHeight="1" x14ac:dyDescent="0.2"/>
    <row r="176" spans="11:11" ht="24.95" customHeight="1" x14ac:dyDescent="0.2"/>
    <row r="177" spans="11:11" ht="24.95" customHeight="1" x14ac:dyDescent="0.2"/>
    <row r="178" spans="11:11" ht="24.95" customHeight="1" x14ac:dyDescent="0.2"/>
    <row r="179" spans="11:11" ht="24.95" customHeight="1" x14ac:dyDescent="0.2"/>
    <row r="180" spans="11:11" ht="24.95" customHeight="1" x14ac:dyDescent="0.2"/>
    <row r="181" spans="11:11" s="3" customFormat="1" ht="24.95" customHeight="1" x14ac:dyDescent="0.2">
      <c r="K181" s="4"/>
    </row>
    <row r="182" spans="11:11" ht="24.95" customHeight="1" x14ac:dyDescent="0.2"/>
    <row r="183" spans="11:11" ht="24.95" customHeight="1" x14ac:dyDescent="0.2"/>
    <row r="184" spans="11:11" ht="24.95" customHeight="1" x14ac:dyDescent="0.2"/>
    <row r="185" spans="11:11" ht="24.95" customHeight="1" x14ac:dyDescent="0.2"/>
    <row r="186" spans="11:11" ht="24.95" customHeight="1" x14ac:dyDescent="0.2"/>
    <row r="187" spans="11:11" ht="24.95" customHeight="1" x14ac:dyDescent="0.2"/>
    <row r="188" spans="11:11" ht="24.95" customHeight="1" x14ac:dyDescent="0.2"/>
    <row r="189" spans="11:11" ht="24.95" customHeight="1" x14ac:dyDescent="0.2"/>
    <row r="190" spans="11:11" ht="24.95" customHeight="1" x14ac:dyDescent="0.2"/>
    <row r="191" spans="11:11" ht="24.95" customHeight="1" x14ac:dyDescent="0.2"/>
    <row r="192" spans="11:11" ht="24.95" customHeight="1" x14ac:dyDescent="0.2"/>
    <row r="193" spans="11:11" ht="24.95" customHeight="1" x14ac:dyDescent="0.2"/>
    <row r="194" spans="11:11" ht="24.95" customHeight="1" x14ac:dyDescent="0.2"/>
    <row r="195" spans="11:11" ht="24.95" customHeight="1" x14ac:dyDescent="0.2"/>
    <row r="196" spans="11:11" ht="24.95" customHeight="1" x14ac:dyDescent="0.2"/>
    <row r="197" spans="11:11" s="3" customFormat="1" ht="24.95" customHeight="1" x14ac:dyDescent="0.2">
      <c r="K197" s="4"/>
    </row>
    <row r="198" spans="11:11" ht="24.95" customHeight="1" x14ac:dyDescent="0.2"/>
    <row r="199" spans="11:11" ht="24.95" customHeight="1" x14ac:dyDescent="0.2"/>
    <row r="200" spans="11:11" ht="24.95" customHeight="1" x14ac:dyDescent="0.2"/>
    <row r="201" spans="11:11" ht="24.95" customHeight="1" x14ac:dyDescent="0.2"/>
    <row r="202" spans="11:11" ht="24.95" customHeight="1" x14ac:dyDescent="0.2"/>
    <row r="203" spans="11:11" ht="24.95" customHeight="1" x14ac:dyDescent="0.2"/>
    <row r="204" spans="11:11" ht="24.95" customHeight="1" x14ac:dyDescent="0.2"/>
    <row r="205" spans="11:11" ht="24.95" customHeight="1" x14ac:dyDescent="0.2"/>
    <row r="206" spans="11:11" ht="24.95" customHeight="1" x14ac:dyDescent="0.2"/>
    <row r="207" spans="11:11" ht="24.95" customHeight="1" x14ac:dyDescent="0.2"/>
    <row r="208" spans="11:11" ht="24.95" customHeight="1" x14ac:dyDescent="0.2"/>
    <row r="209" spans="11:11" ht="24.95" customHeight="1" x14ac:dyDescent="0.2"/>
    <row r="210" spans="11:11" ht="24.95" customHeight="1" x14ac:dyDescent="0.2"/>
    <row r="211" spans="11:11" ht="24.95" customHeight="1" x14ac:dyDescent="0.2"/>
    <row r="212" spans="11:11" ht="24.95" customHeight="1" x14ac:dyDescent="0.2"/>
    <row r="213" spans="11:11" s="3" customFormat="1" ht="24.95" customHeight="1" x14ac:dyDescent="0.2">
      <c r="K213" s="4"/>
    </row>
    <row r="214" spans="11:11" ht="24.95" customHeight="1" x14ac:dyDescent="0.2"/>
    <row r="215" spans="11:11" ht="24.95" customHeight="1" x14ac:dyDescent="0.2"/>
    <row r="216" spans="11:11" ht="24.95" customHeight="1" x14ac:dyDescent="0.2"/>
    <row r="217" spans="11:11" ht="24.95" customHeight="1" x14ac:dyDescent="0.2"/>
    <row r="218" spans="11:11" ht="24.95" customHeight="1" x14ac:dyDescent="0.2"/>
    <row r="219" spans="11:11" ht="24.95" customHeight="1" x14ac:dyDescent="0.2"/>
    <row r="220" spans="11:11" ht="24.95" customHeight="1" x14ac:dyDescent="0.2"/>
    <row r="221" spans="11:11" ht="24.95" customHeight="1" x14ac:dyDescent="0.2"/>
    <row r="222" spans="11:11" ht="24.95" customHeight="1" x14ac:dyDescent="0.2"/>
    <row r="223" spans="11:11" ht="24.95" customHeight="1" x14ac:dyDescent="0.2"/>
    <row r="224" spans="11:11" ht="24.95" customHeight="1" x14ac:dyDescent="0.2"/>
    <row r="225" spans="11:11" ht="24.95" customHeight="1" x14ac:dyDescent="0.2"/>
    <row r="226" spans="11:11" ht="24.95" customHeight="1" x14ac:dyDescent="0.2"/>
    <row r="227" spans="11:11" ht="24.95" customHeight="1" x14ac:dyDescent="0.2"/>
    <row r="228" spans="11:11" ht="24.95" customHeight="1" x14ac:dyDescent="0.2"/>
    <row r="229" spans="11:11" s="3" customFormat="1" ht="24.95" customHeight="1" x14ac:dyDescent="0.2">
      <c r="K229" s="4"/>
    </row>
    <row r="230" spans="11:11" ht="24.95" customHeight="1" x14ac:dyDescent="0.2"/>
    <row r="231" spans="11:11" ht="24.95" customHeight="1" x14ac:dyDescent="0.2"/>
    <row r="232" spans="11:11" ht="24.95" customHeight="1" x14ac:dyDescent="0.2"/>
    <row r="233" spans="11:11" ht="24.95" customHeight="1" x14ac:dyDescent="0.2"/>
    <row r="234" spans="11:11" ht="24.95" customHeight="1" x14ac:dyDescent="0.2"/>
    <row r="235" spans="11:11" ht="24.95" customHeight="1" x14ac:dyDescent="0.2"/>
    <row r="236" spans="11:11" ht="24.95" customHeight="1" x14ac:dyDescent="0.2"/>
    <row r="237" spans="11:11" ht="24.95" customHeight="1" x14ac:dyDescent="0.2"/>
    <row r="238" spans="11:11" ht="24.95" customHeight="1" x14ac:dyDescent="0.2"/>
    <row r="239" spans="11:11" ht="24.95" customHeight="1" x14ac:dyDescent="0.2"/>
    <row r="240" spans="11:11" ht="24.95" customHeight="1" x14ac:dyDescent="0.2"/>
    <row r="241" spans="11:11" ht="24.95" customHeight="1" x14ac:dyDescent="0.2"/>
    <row r="242" spans="11:11" ht="24.95" customHeight="1" x14ac:dyDescent="0.2"/>
    <row r="243" spans="11:11" ht="24.95" customHeight="1" x14ac:dyDescent="0.2"/>
    <row r="244" spans="11:11" ht="24.95" customHeight="1" x14ac:dyDescent="0.2"/>
    <row r="245" spans="11:11" s="3" customFormat="1" ht="24.95" customHeight="1" x14ac:dyDescent="0.2">
      <c r="K245" s="4"/>
    </row>
    <row r="246" spans="11:11" ht="24.95" customHeight="1" x14ac:dyDescent="0.2"/>
    <row r="247" spans="11:11" ht="24.95" customHeight="1" x14ac:dyDescent="0.2"/>
    <row r="248" spans="11:11" ht="24.95" customHeight="1" x14ac:dyDescent="0.2"/>
    <row r="249" spans="11:11" ht="24.95" customHeight="1" x14ac:dyDescent="0.2"/>
    <row r="250" spans="11:11" ht="24.95" customHeight="1" x14ac:dyDescent="0.2"/>
    <row r="251" spans="11:11" ht="24.95" customHeight="1" x14ac:dyDescent="0.2"/>
    <row r="252" spans="11:11" ht="24.95" customHeight="1" x14ac:dyDescent="0.2"/>
    <row r="253" spans="11:11" ht="24.95" customHeight="1" x14ac:dyDescent="0.2"/>
    <row r="254" spans="11:11" ht="24.95" customHeight="1" x14ac:dyDescent="0.2"/>
    <row r="255" spans="11:11" ht="24.95" customHeight="1" x14ac:dyDescent="0.2"/>
    <row r="256" spans="11:11" ht="24.95" customHeight="1" x14ac:dyDescent="0.2"/>
    <row r="257" spans="11:11" ht="24.95" customHeight="1" x14ac:dyDescent="0.2"/>
    <row r="258" spans="11:11" ht="24.95" customHeight="1" x14ac:dyDescent="0.2"/>
    <row r="259" spans="11:11" ht="24.95" customHeight="1" x14ac:dyDescent="0.2"/>
    <row r="260" spans="11:11" ht="24.95" customHeight="1" x14ac:dyDescent="0.2"/>
    <row r="261" spans="11:11" s="3" customFormat="1" ht="24.95" customHeight="1" x14ac:dyDescent="0.2">
      <c r="K261" s="4"/>
    </row>
    <row r="262" spans="11:11" ht="24.95" customHeight="1" x14ac:dyDescent="0.2"/>
    <row r="263" spans="11:11" ht="24.95" customHeight="1" x14ac:dyDescent="0.2"/>
    <row r="264" spans="11:11" ht="24.95" customHeight="1" x14ac:dyDescent="0.2"/>
    <row r="265" spans="11:11" ht="24.95" customHeight="1" x14ac:dyDescent="0.2"/>
    <row r="266" spans="11:11" ht="24.95" customHeight="1" x14ac:dyDescent="0.2"/>
    <row r="267" spans="11:11" ht="24.95" customHeight="1" x14ac:dyDescent="0.2"/>
    <row r="268" spans="11:11" ht="24.95" customHeight="1" x14ac:dyDescent="0.2"/>
    <row r="269" spans="11:11" ht="24.95" customHeight="1" x14ac:dyDescent="0.2"/>
    <row r="270" spans="11:11" ht="24.95" customHeight="1" x14ac:dyDescent="0.2"/>
    <row r="271" spans="11:11" ht="24.95" customHeight="1" x14ac:dyDescent="0.2"/>
    <row r="272" spans="11:11" ht="24.95" customHeight="1" x14ac:dyDescent="0.2"/>
    <row r="273" spans="11:11" ht="24.95" customHeight="1" x14ac:dyDescent="0.2"/>
    <row r="274" spans="11:11" ht="24.95" customHeight="1" x14ac:dyDescent="0.2"/>
    <row r="275" spans="11:11" ht="24.95" customHeight="1" x14ac:dyDescent="0.2"/>
    <row r="276" spans="11:11" ht="24.95" customHeight="1" x14ac:dyDescent="0.2"/>
    <row r="277" spans="11:11" s="3" customFormat="1" ht="24.95" customHeight="1" x14ac:dyDescent="0.2">
      <c r="K277" s="4"/>
    </row>
    <row r="278" spans="11:11" ht="24.95" customHeight="1" x14ac:dyDescent="0.2"/>
    <row r="279" spans="11:11" ht="24.95" customHeight="1" x14ac:dyDescent="0.2"/>
    <row r="280" spans="11:11" ht="24.95" customHeight="1" x14ac:dyDescent="0.2"/>
    <row r="281" spans="11:11" ht="24.95" customHeight="1" x14ac:dyDescent="0.2"/>
    <row r="282" spans="11:11" ht="24.95" customHeight="1" x14ac:dyDescent="0.2"/>
    <row r="283" spans="11:11" ht="24.95" customHeight="1" x14ac:dyDescent="0.2"/>
    <row r="284" spans="11:11" ht="24.95" customHeight="1" x14ac:dyDescent="0.2"/>
    <row r="285" spans="11:11" ht="24.95" customHeight="1" x14ac:dyDescent="0.2"/>
    <row r="286" spans="11:11" ht="24.95" customHeight="1" x14ac:dyDescent="0.2"/>
    <row r="287" spans="11:11" ht="24.95" customHeight="1" x14ac:dyDescent="0.2"/>
    <row r="288" spans="11:11" ht="24.95" customHeight="1" x14ac:dyDescent="0.2"/>
    <row r="289" spans="11:11" ht="24.95" customHeight="1" x14ac:dyDescent="0.2"/>
    <row r="290" spans="11:11" ht="24.95" customHeight="1" x14ac:dyDescent="0.2"/>
    <row r="291" spans="11:11" ht="24.95" customHeight="1" x14ac:dyDescent="0.2"/>
    <row r="292" spans="11:11" ht="24.95" customHeight="1" x14ac:dyDescent="0.2"/>
    <row r="293" spans="11:11" s="3" customFormat="1" ht="24.95" customHeight="1" x14ac:dyDescent="0.2">
      <c r="K293" s="4"/>
    </row>
    <row r="294" spans="11:11" ht="24.95" customHeight="1" x14ac:dyDescent="0.2"/>
    <row r="295" spans="11:11" ht="24.95" customHeight="1" x14ac:dyDescent="0.2"/>
    <row r="296" spans="11:11" ht="24.95" customHeight="1" x14ac:dyDescent="0.2"/>
    <row r="297" spans="11:11" ht="24.95" customHeight="1" x14ac:dyDescent="0.2"/>
    <row r="298" spans="11:11" ht="24.95" customHeight="1" x14ac:dyDescent="0.2"/>
    <row r="299" spans="11:11" ht="24.95" customHeight="1" x14ac:dyDescent="0.2"/>
    <row r="300" spans="11:11" ht="24.95" customHeight="1" x14ac:dyDescent="0.2"/>
    <row r="301" spans="11:11" ht="24.95" customHeight="1" x14ac:dyDescent="0.2"/>
    <row r="302" spans="11:11" ht="24.95" customHeight="1" x14ac:dyDescent="0.2"/>
    <row r="303" spans="11:11" ht="24.95" customHeight="1" x14ac:dyDescent="0.2"/>
    <row r="304" spans="11:11" ht="24.95" customHeight="1" x14ac:dyDescent="0.2"/>
    <row r="305" spans="11:11" ht="24.95" customHeight="1" x14ac:dyDescent="0.2"/>
    <row r="306" spans="11:11" ht="24.95" customHeight="1" x14ac:dyDescent="0.2"/>
    <row r="307" spans="11:11" ht="24.95" customHeight="1" x14ac:dyDescent="0.2"/>
    <row r="308" spans="11:11" ht="24.95" customHeight="1" x14ac:dyDescent="0.2"/>
    <row r="309" spans="11:11" s="3" customFormat="1" ht="24.95" customHeight="1" x14ac:dyDescent="0.2">
      <c r="K309" s="4"/>
    </row>
    <row r="310" spans="11:11" ht="24.95" customHeight="1" x14ac:dyDescent="0.2"/>
    <row r="311" spans="11:11" ht="24.95" customHeight="1" x14ac:dyDescent="0.2"/>
    <row r="312" spans="11:11" ht="24.95" customHeight="1" x14ac:dyDescent="0.2"/>
    <row r="313" spans="11:11" ht="24.95" customHeight="1" x14ac:dyDescent="0.2"/>
    <row r="314" spans="11:11" ht="24.95" customHeight="1" x14ac:dyDescent="0.2"/>
    <row r="315" spans="11:11" ht="24.95" customHeight="1" x14ac:dyDescent="0.2"/>
    <row r="316" spans="11:11" ht="24.95" customHeight="1" x14ac:dyDescent="0.2"/>
    <row r="317" spans="11:11" ht="24.95" customHeight="1" x14ac:dyDescent="0.2"/>
    <row r="318" spans="11:11" ht="24.95" customHeight="1" x14ac:dyDescent="0.2"/>
    <row r="319" spans="11:11" ht="24.95" customHeight="1" x14ac:dyDescent="0.2"/>
    <row r="320" spans="11:11" ht="24.95" customHeight="1" x14ac:dyDescent="0.2"/>
    <row r="321" spans="11:11" ht="24.95" customHeight="1" x14ac:dyDescent="0.2"/>
    <row r="322" spans="11:11" ht="24.95" customHeight="1" x14ac:dyDescent="0.2"/>
    <row r="323" spans="11:11" ht="24.95" customHeight="1" x14ac:dyDescent="0.2"/>
    <row r="324" spans="11:11" ht="24.95" customHeight="1" x14ac:dyDescent="0.2"/>
    <row r="325" spans="11:11" s="3" customFormat="1" ht="24.95" customHeight="1" x14ac:dyDescent="0.2">
      <c r="K325" s="4"/>
    </row>
    <row r="326" spans="11:11" ht="24.95" customHeight="1" x14ac:dyDescent="0.2"/>
    <row r="327" spans="11:11" ht="24.95" customHeight="1" x14ac:dyDescent="0.2"/>
    <row r="328" spans="11:11" ht="24.95" customHeight="1" x14ac:dyDescent="0.2"/>
    <row r="329" spans="11:11" ht="24.95" customHeight="1" x14ac:dyDescent="0.2"/>
    <row r="330" spans="11:11" ht="24.95" customHeight="1" x14ac:dyDescent="0.2"/>
    <row r="331" spans="11:11" ht="24.95" customHeight="1" x14ac:dyDescent="0.2"/>
    <row r="332" spans="11:11" ht="24.95" customHeight="1" x14ac:dyDescent="0.2"/>
    <row r="333" spans="11:11" ht="24.95" customHeight="1" x14ac:dyDescent="0.2"/>
    <row r="334" spans="11:11" ht="24.95" customHeight="1" x14ac:dyDescent="0.2"/>
    <row r="335" spans="11:11" ht="24.95" customHeight="1" x14ac:dyDescent="0.2"/>
    <row r="336" spans="11:11" ht="24.95" customHeight="1" x14ac:dyDescent="0.2"/>
    <row r="337" spans="11:11" ht="24.95" customHeight="1" x14ac:dyDescent="0.2"/>
    <row r="338" spans="11:11" ht="24.95" customHeight="1" x14ac:dyDescent="0.2"/>
    <row r="339" spans="11:11" ht="24.95" customHeight="1" x14ac:dyDescent="0.2"/>
    <row r="340" spans="11:11" ht="24.95" customHeight="1" x14ac:dyDescent="0.2"/>
    <row r="341" spans="11:11" s="3" customFormat="1" ht="24.95" customHeight="1" x14ac:dyDescent="0.2">
      <c r="K341" s="4"/>
    </row>
    <row r="342" spans="11:11" ht="24.95" customHeight="1" x14ac:dyDescent="0.2"/>
    <row r="343" spans="11:11" ht="24.95" customHeight="1" x14ac:dyDescent="0.2"/>
    <row r="344" spans="11:11" ht="24.95" customHeight="1" x14ac:dyDescent="0.2"/>
    <row r="345" spans="11:11" ht="24.95" customHeight="1" x14ac:dyDescent="0.2"/>
    <row r="346" spans="11:11" ht="24.95" customHeight="1" x14ac:dyDescent="0.2"/>
    <row r="347" spans="11:11" ht="24.95" customHeight="1" x14ac:dyDescent="0.2"/>
    <row r="348" spans="11:11" ht="24.95" customHeight="1" x14ac:dyDescent="0.2"/>
    <row r="349" spans="11:11" ht="24.95" customHeight="1" x14ac:dyDescent="0.2"/>
    <row r="350" spans="11:11" ht="24.95" customHeight="1" x14ac:dyDescent="0.2"/>
    <row r="351" spans="11:11" ht="24.95" customHeight="1" x14ac:dyDescent="0.2"/>
    <row r="352" spans="11:11" ht="24.95" customHeight="1" x14ac:dyDescent="0.2"/>
    <row r="353" spans="11:11" ht="24.95" customHeight="1" x14ac:dyDescent="0.2"/>
    <row r="354" spans="11:11" ht="24.95" customHeight="1" x14ac:dyDescent="0.2"/>
    <row r="355" spans="11:11" ht="24.95" customHeight="1" x14ac:dyDescent="0.2"/>
    <row r="356" spans="11:11" ht="24.95" customHeight="1" x14ac:dyDescent="0.2"/>
    <row r="357" spans="11:11" s="3" customFormat="1" ht="24.95" customHeight="1" x14ac:dyDescent="0.2">
      <c r="K357" s="4"/>
    </row>
    <row r="358" spans="11:11" ht="24.95" customHeight="1" x14ac:dyDescent="0.2"/>
    <row r="359" spans="11:11" ht="24.95" customHeight="1" x14ac:dyDescent="0.2"/>
    <row r="360" spans="11:11" ht="24.95" customHeight="1" x14ac:dyDescent="0.2"/>
    <row r="361" spans="11:11" ht="24.95" customHeight="1" x14ac:dyDescent="0.2"/>
    <row r="362" spans="11:11" ht="24.95" customHeight="1" x14ac:dyDescent="0.2"/>
    <row r="363" spans="11:11" ht="24.95" customHeight="1" x14ac:dyDescent="0.2"/>
    <row r="364" spans="11:11" ht="24.95" customHeight="1" x14ac:dyDescent="0.2"/>
    <row r="365" spans="11:11" ht="24.95" customHeight="1" x14ac:dyDescent="0.2"/>
    <row r="366" spans="11:11" ht="24.95" customHeight="1" x14ac:dyDescent="0.2"/>
    <row r="367" spans="11:11" ht="24.95" customHeight="1" x14ac:dyDescent="0.2"/>
    <row r="368" spans="11:11" ht="24.95" customHeight="1" x14ac:dyDescent="0.2"/>
    <row r="369" spans="11:11" ht="24.95" customHeight="1" x14ac:dyDescent="0.2"/>
    <row r="370" spans="11:11" ht="24.95" customHeight="1" x14ac:dyDescent="0.2"/>
    <row r="371" spans="11:11" ht="24.95" customHeight="1" x14ac:dyDescent="0.2"/>
    <row r="372" spans="11:11" ht="24.95" customHeight="1" x14ac:dyDescent="0.2"/>
    <row r="373" spans="11:11" s="3" customFormat="1" ht="24.95" customHeight="1" x14ac:dyDescent="0.2">
      <c r="K373" s="4"/>
    </row>
    <row r="374" spans="11:11" ht="24.95" customHeight="1" x14ac:dyDescent="0.2"/>
    <row r="375" spans="11:11" ht="24.95" customHeight="1" x14ac:dyDescent="0.2"/>
    <row r="376" spans="11:11" ht="24.95" customHeight="1" x14ac:dyDescent="0.2"/>
    <row r="377" spans="11:11" ht="24.95" customHeight="1" x14ac:dyDescent="0.2"/>
    <row r="378" spans="11:11" ht="24.95" customHeight="1" x14ac:dyDescent="0.2"/>
    <row r="379" spans="11:11" ht="24.95" customHeight="1" x14ac:dyDescent="0.2"/>
    <row r="380" spans="11:11" ht="24.95" customHeight="1" x14ac:dyDescent="0.2"/>
    <row r="381" spans="11:11" ht="24.95" customHeight="1" x14ac:dyDescent="0.2"/>
    <row r="382" spans="11:11" ht="24.95" customHeight="1" x14ac:dyDescent="0.2"/>
    <row r="383" spans="11:11" ht="24.95" customHeight="1" x14ac:dyDescent="0.2"/>
    <row r="384" spans="11:11" ht="24.95" customHeight="1" x14ac:dyDescent="0.2"/>
    <row r="385" spans="11:11" ht="24.95" customHeight="1" x14ac:dyDescent="0.2"/>
    <row r="386" spans="11:11" ht="24.95" customHeight="1" x14ac:dyDescent="0.2"/>
    <row r="387" spans="11:11" ht="24.95" customHeight="1" x14ac:dyDescent="0.2"/>
    <row r="388" spans="11:11" ht="24.95" customHeight="1" x14ac:dyDescent="0.2"/>
    <row r="389" spans="11:11" s="3" customFormat="1" ht="24.95" customHeight="1" x14ac:dyDescent="0.2">
      <c r="K389" s="4"/>
    </row>
    <row r="390" spans="11:11" ht="24.95" customHeight="1" x14ac:dyDescent="0.2"/>
    <row r="391" spans="11:11" ht="24.95" customHeight="1" x14ac:dyDescent="0.2"/>
    <row r="392" spans="11:11" ht="24.95" customHeight="1" x14ac:dyDescent="0.2"/>
    <row r="393" spans="11:11" ht="24.95" customHeight="1" x14ac:dyDescent="0.2"/>
    <row r="394" spans="11:11" ht="24.95" customHeight="1" x14ac:dyDescent="0.2"/>
    <row r="395" spans="11:11" ht="24.95" customHeight="1" x14ac:dyDescent="0.2"/>
    <row r="396" spans="11:11" ht="24.95" customHeight="1" x14ac:dyDescent="0.2"/>
    <row r="397" spans="11:11" ht="24.95" customHeight="1" x14ac:dyDescent="0.2"/>
    <row r="398" spans="11:11" ht="24.95" customHeight="1" x14ac:dyDescent="0.2"/>
    <row r="399" spans="11:11" ht="24.95" customHeight="1" x14ac:dyDescent="0.2"/>
    <row r="400" spans="11:11" ht="24.95" customHeight="1" x14ac:dyDescent="0.2"/>
    <row r="401" spans="11:11" ht="24.95" customHeight="1" x14ac:dyDescent="0.2"/>
    <row r="402" spans="11:11" ht="24.95" customHeight="1" x14ac:dyDescent="0.2"/>
    <row r="403" spans="11:11" ht="24.95" customHeight="1" x14ac:dyDescent="0.2"/>
    <row r="404" spans="11:11" ht="24.95" customHeight="1" x14ac:dyDescent="0.2"/>
    <row r="405" spans="11:11" s="3" customFormat="1" ht="24.95" customHeight="1" x14ac:dyDescent="0.2">
      <c r="K405" s="4"/>
    </row>
    <row r="406" spans="11:11" ht="24.95" customHeight="1" x14ac:dyDescent="0.2"/>
    <row r="407" spans="11:11" ht="24.95" customHeight="1" x14ac:dyDescent="0.2"/>
    <row r="408" spans="11:11" ht="24.95" customHeight="1" x14ac:dyDescent="0.2"/>
    <row r="409" spans="11:11" ht="24.95" customHeight="1" x14ac:dyDescent="0.2"/>
    <row r="410" spans="11:11" ht="24.95" customHeight="1" x14ac:dyDescent="0.2"/>
    <row r="411" spans="11:11" ht="24.95" customHeight="1" x14ac:dyDescent="0.2"/>
    <row r="412" spans="11:11" ht="24.95" customHeight="1" x14ac:dyDescent="0.2"/>
    <row r="413" spans="11:11" ht="24.95" customHeight="1" x14ac:dyDescent="0.2"/>
    <row r="414" spans="11:11" ht="24.95" customHeight="1" x14ac:dyDescent="0.2"/>
    <row r="415" spans="11:11" ht="24.95" customHeight="1" x14ac:dyDescent="0.2"/>
    <row r="416" spans="11:11" ht="24.95" customHeight="1" x14ac:dyDescent="0.2"/>
    <row r="417" spans="11:11" ht="24.95" customHeight="1" x14ac:dyDescent="0.2"/>
    <row r="418" spans="11:11" ht="24.95" customHeight="1" x14ac:dyDescent="0.2"/>
    <row r="419" spans="11:11" ht="24.95" customHeight="1" x14ac:dyDescent="0.2"/>
    <row r="420" spans="11:11" ht="24.95" customHeight="1" x14ac:dyDescent="0.2"/>
    <row r="421" spans="11:11" s="3" customFormat="1" ht="24.95" customHeight="1" x14ac:dyDescent="0.2">
      <c r="K421" s="4"/>
    </row>
    <row r="422" spans="11:11" ht="24.95" customHeight="1" x14ac:dyDescent="0.2"/>
    <row r="423" spans="11:11" ht="24.95" customHeight="1" x14ac:dyDescent="0.2"/>
    <row r="424" spans="11:11" ht="24.95" customHeight="1" x14ac:dyDescent="0.2"/>
    <row r="425" spans="11:11" ht="24.95" customHeight="1" x14ac:dyDescent="0.2"/>
    <row r="426" spans="11:11" ht="24.95" customHeight="1" x14ac:dyDescent="0.2"/>
    <row r="427" spans="11:11" ht="24.95" customHeight="1" x14ac:dyDescent="0.2"/>
    <row r="428" spans="11:11" ht="24.95" customHeight="1" x14ac:dyDescent="0.2"/>
    <row r="429" spans="11:11" ht="24.95" customHeight="1" x14ac:dyDescent="0.2"/>
    <row r="430" spans="11:11" ht="24.95" customHeight="1" x14ac:dyDescent="0.2"/>
    <row r="431" spans="11:11" ht="24.95" customHeight="1" x14ac:dyDescent="0.2"/>
    <row r="432" spans="11:11" ht="24.95" customHeight="1" x14ac:dyDescent="0.2"/>
    <row r="433" spans="11:11" ht="24.95" customHeight="1" x14ac:dyDescent="0.2"/>
    <row r="434" spans="11:11" ht="24.95" customHeight="1" x14ac:dyDescent="0.2"/>
    <row r="435" spans="11:11" ht="24.95" customHeight="1" x14ac:dyDescent="0.2"/>
    <row r="436" spans="11:11" ht="24.95" customHeight="1" x14ac:dyDescent="0.2"/>
    <row r="437" spans="11:11" s="3" customFormat="1" ht="24.95" customHeight="1" x14ac:dyDescent="0.2">
      <c r="K437" s="4"/>
    </row>
    <row r="438" spans="11:11" ht="24.95" customHeight="1" x14ac:dyDescent="0.2"/>
    <row r="439" spans="11:11" ht="24.95" customHeight="1" x14ac:dyDescent="0.2"/>
    <row r="440" spans="11:11" ht="24.95" customHeight="1" x14ac:dyDescent="0.2"/>
    <row r="441" spans="11:11" ht="24.95" customHeight="1" x14ac:dyDescent="0.2"/>
    <row r="442" spans="11:11" ht="24.95" customHeight="1" x14ac:dyDescent="0.2"/>
    <row r="443" spans="11:11" ht="24.95" customHeight="1" x14ac:dyDescent="0.2"/>
    <row r="444" spans="11:11" ht="24.95" customHeight="1" x14ac:dyDescent="0.2"/>
    <row r="445" spans="11:11" ht="24.95" customHeight="1" x14ac:dyDescent="0.2"/>
    <row r="446" spans="11:11" ht="24.95" customHeight="1" x14ac:dyDescent="0.2"/>
    <row r="447" spans="11:11" ht="24.95" customHeight="1" x14ac:dyDescent="0.2"/>
    <row r="448" spans="11:11" ht="24.95" customHeight="1" x14ac:dyDescent="0.2"/>
    <row r="449" spans="11:11" ht="24.95" customHeight="1" x14ac:dyDescent="0.2"/>
    <row r="450" spans="11:11" ht="24.95" customHeight="1" x14ac:dyDescent="0.2"/>
    <row r="451" spans="11:11" ht="24.95" customHeight="1" x14ac:dyDescent="0.2"/>
    <row r="452" spans="11:11" ht="24.95" customHeight="1" x14ac:dyDescent="0.2"/>
    <row r="453" spans="11:11" s="3" customFormat="1" ht="24.95" customHeight="1" x14ac:dyDescent="0.2">
      <c r="K453" s="4"/>
    </row>
    <row r="454" spans="11:11" ht="24.95" customHeight="1" x14ac:dyDescent="0.2"/>
    <row r="455" spans="11:11" ht="24.95" customHeight="1" x14ac:dyDescent="0.2"/>
    <row r="456" spans="11:11" ht="24.95" customHeight="1" x14ac:dyDescent="0.2"/>
    <row r="457" spans="11:11" ht="24.95" customHeight="1" x14ac:dyDescent="0.2"/>
    <row r="458" spans="11:11" ht="24.95" customHeight="1" x14ac:dyDescent="0.2"/>
    <row r="459" spans="11:11" ht="24.95" customHeight="1" x14ac:dyDescent="0.2"/>
    <row r="460" spans="11:11" ht="24.95" customHeight="1" x14ac:dyDescent="0.2"/>
    <row r="461" spans="11:11" ht="24.95" customHeight="1" x14ac:dyDescent="0.2"/>
    <row r="462" spans="11:11" ht="24.95" customHeight="1" x14ac:dyDescent="0.2"/>
    <row r="463" spans="11:11" ht="24.95" customHeight="1" x14ac:dyDescent="0.2"/>
    <row r="464" spans="11:11" ht="24.95" customHeight="1" x14ac:dyDescent="0.2"/>
    <row r="465" spans="11:11" ht="24.95" customHeight="1" x14ac:dyDescent="0.2"/>
    <row r="466" spans="11:11" ht="24.95" customHeight="1" x14ac:dyDescent="0.2"/>
    <row r="467" spans="11:11" ht="24.95" customHeight="1" x14ac:dyDescent="0.2"/>
    <row r="468" spans="11:11" ht="24.95" customHeight="1" x14ac:dyDescent="0.2"/>
    <row r="469" spans="11:11" s="3" customFormat="1" ht="24.95" customHeight="1" x14ac:dyDescent="0.2">
      <c r="K469" s="4"/>
    </row>
    <row r="470" spans="11:11" ht="24.95" customHeight="1" x14ac:dyDescent="0.2"/>
    <row r="471" spans="11:11" ht="24.95" customHeight="1" x14ac:dyDescent="0.2"/>
    <row r="472" spans="11:11" ht="24.95" customHeight="1" x14ac:dyDescent="0.2"/>
    <row r="473" spans="11:11" ht="24.95" customHeight="1" x14ac:dyDescent="0.2"/>
    <row r="474" spans="11:11" ht="24.95" customHeight="1" x14ac:dyDescent="0.2"/>
    <row r="475" spans="11:11" ht="24.95" customHeight="1" x14ac:dyDescent="0.2"/>
    <row r="476" spans="11:11" ht="24.95" customHeight="1" x14ac:dyDescent="0.2"/>
    <row r="477" spans="11:11" ht="24.95" customHeight="1" x14ac:dyDescent="0.2"/>
    <row r="478" spans="11:11" ht="24.95" customHeight="1" x14ac:dyDescent="0.2"/>
    <row r="479" spans="11:11" ht="24.95" customHeight="1" x14ac:dyDescent="0.2"/>
    <row r="480" spans="11:11" ht="24.95" customHeight="1" x14ac:dyDescent="0.2"/>
    <row r="481" spans="11:11" ht="24.95" customHeight="1" x14ac:dyDescent="0.2"/>
    <row r="482" spans="11:11" ht="24.95" customHeight="1" x14ac:dyDescent="0.2"/>
    <row r="483" spans="11:11" ht="24.95" customHeight="1" x14ac:dyDescent="0.2"/>
    <row r="484" spans="11:11" ht="24.95" customHeight="1" x14ac:dyDescent="0.2"/>
    <row r="485" spans="11:11" s="3" customFormat="1" ht="24.95" customHeight="1" x14ac:dyDescent="0.2">
      <c r="K485" s="4"/>
    </row>
    <row r="486" spans="11:11" ht="24.95" customHeight="1" x14ac:dyDescent="0.2"/>
    <row r="487" spans="11:11" ht="24.95" customHeight="1" x14ac:dyDescent="0.2"/>
    <row r="488" spans="11:11" ht="24.95" customHeight="1" x14ac:dyDescent="0.2"/>
    <row r="489" spans="11:11" ht="24.95" customHeight="1" x14ac:dyDescent="0.2"/>
    <row r="490" spans="11:11" ht="24.95" customHeight="1" x14ac:dyDescent="0.2"/>
    <row r="491" spans="11:11" ht="24.95" customHeight="1" x14ac:dyDescent="0.2"/>
    <row r="492" spans="11:11" ht="24.95" customHeight="1" x14ac:dyDescent="0.2"/>
    <row r="493" spans="11:11" ht="24.95" customHeight="1" x14ac:dyDescent="0.2"/>
    <row r="494" spans="11:11" ht="24.95" customHeight="1" x14ac:dyDescent="0.2"/>
    <row r="495" spans="11:11" ht="24.95" customHeight="1" x14ac:dyDescent="0.2"/>
    <row r="496" spans="11:11" ht="24.95" customHeight="1" x14ac:dyDescent="0.2"/>
    <row r="497" spans="11:11" ht="24.95" customHeight="1" x14ac:dyDescent="0.2"/>
    <row r="498" spans="11:11" ht="24.95" customHeight="1" x14ac:dyDescent="0.2"/>
    <row r="499" spans="11:11" ht="24.95" customHeight="1" x14ac:dyDescent="0.2"/>
    <row r="500" spans="11:11" ht="24.95" customHeight="1" x14ac:dyDescent="0.2"/>
    <row r="501" spans="11:11" s="3" customFormat="1" ht="24.95" customHeight="1" x14ac:dyDescent="0.2">
      <c r="K501" s="4"/>
    </row>
    <row r="502" spans="11:11" ht="24.95" customHeight="1" x14ac:dyDescent="0.2"/>
    <row r="503" spans="11:11" ht="24.95" customHeight="1" x14ac:dyDescent="0.2"/>
    <row r="504" spans="11:11" ht="24.95" customHeight="1" x14ac:dyDescent="0.2"/>
    <row r="505" spans="11:11" ht="24.95" customHeight="1" x14ac:dyDescent="0.2"/>
    <row r="506" spans="11:11" ht="24.95" customHeight="1" x14ac:dyDescent="0.2"/>
    <row r="507" spans="11:11" ht="24.95" customHeight="1" x14ac:dyDescent="0.2"/>
    <row r="508" spans="11:11" ht="24.95" customHeight="1" x14ac:dyDescent="0.2"/>
    <row r="509" spans="11:11" ht="24.95" customHeight="1" x14ac:dyDescent="0.2"/>
    <row r="510" spans="11:11" ht="24.95" customHeight="1" x14ac:dyDescent="0.2"/>
    <row r="511" spans="11:11" ht="24.95" customHeight="1" x14ac:dyDescent="0.2"/>
    <row r="512" spans="11:11" ht="24.95" customHeight="1" x14ac:dyDescent="0.2"/>
    <row r="513" spans="11:11" ht="24.95" customHeight="1" x14ac:dyDescent="0.2"/>
    <row r="514" spans="11:11" ht="24.95" customHeight="1" x14ac:dyDescent="0.2"/>
    <row r="515" spans="11:11" ht="24.95" customHeight="1" x14ac:dyDescent="0.2"/>
    <row r="516" spans="11:11" ht="24.95" customHeight="1" x14ac:dyDescent="0.2"/>
    <row r="517" spans="11:11" s="3" customFormat="1" ht="24.95" customHeight="1" x14ac:dyDescent="0.2">
      <c r="K517" s="4"/>
    </row>
    <row r="518" spans="11:11" ht="24.95" customHeight="1" x14ac:dyDescent="0.2"/>
    <row r="519" spans="11:11" ht="24.95" customHeight="1" x14ac:dyDescent="0.2"/>
    <row r="520" spans="11:11" ht="24.95" customHeight="1" x14ac:dyDescent="0.2"/>
    <row r="521" spans="11:11" ht="24.95" customHeight="1" x14ac:dyDescent="0.2"/>
    <row r="522" spans="11:11" ht="24.95" customHeight="1" x14ac:dyDescent="0.2"/>
    <row r="523" spans="11:11" ht="24.95" customHeight="1" x14ac:dyDescent="0.2"/>
    <row r="524" spans="11:11" ht="24.95" customHeight="1" x14ac:dyDescent="0.2"/>
    <row r="525" spans="11:11" ht="24.95" customHeight="1" x14ac:dyDescent="0.2"/>
    <row r="526" spans="11:11" ht="24.95" customHeight="1" x14ac:dyDescent="0.2"/>
    <row r="527" spans="11:11" ht="24.95" customHeight="1" x14ac:dyDescent="0.2"/>
    <row r="528" spans="11:11" ht="24.95" customHeight="1" x14ac:dyDescent="0.2"/>
    <row r="529" spans="11:11" ht="24.95" customHeight="1" x14ac:dyDescent="0.2"/>
    <row r="530" spans="11:11" ht="24.95" customHeight="1" x14ac:dyDescent="0.2"/>
    <row r="531" spans="11:11" ht="24.95" customHeight="1" x14ac:dyDescent="0.2"/>
    <row r="532" spans="11:11" ht="24.95" customHeight="1" x14ac:dyDescent="0.2"/>
    <row r="533" spans="11:11" s="3" customFormat="1" ht="24.95" customHeight="1" x14ac:dyDescent="0.2">
      <c r="K533" s="4"/>
    </row>
    <row r="534" spans="11:11" ht="24.95" customHeight="1" x14ac:dyDescent="0.2"/>
    <row r="535" spans="11:11" ht="24.95" customHeight="1" x14ac:dyDescent="0.2"/>
    <row r="536" spans="11:11" ht="24.95" customHeight="1" x14ac:dyDescent="0.2"/>
    <row r="537" spans="11:11" ht="24.95" customHeight="1" x14ac:dyDescent="0.2"/>
    <row r="538" spans="11:11" ht="24.95" customHeight="1" x14ac:dyDescent="0.2"/>
    <row r="539" spans="11:11" ht="24.95" customHeight="1" x14ac:dyDescent="0.2"/>
    <row r="540" spans="11:11" ht="24.95" customHeight="1" x14ac:dyDescent="0.2"/>
    <row r="541" spans="11:11" ht="24.95" customHeight="1" x14ac:dyDescent="0.2"/>
    <row r="542" spans="11:11" ht="24.95" customHeight="1" x14ac:dyDescent="0.2"/>
    <row r="543" spans="11:11" ht="24.95" customHeight="1" x14ac:dyDescent="0.2"/>
    <row r="544" spans="11:11" ht="24.95" customHeight="1" x14ac:dyDescent="0.2"/>
    <row r="545" spans="11:11" ht="24.95" customHeight="1" x14ac:dyDescent="0.2"/>
    <row r="546" spans="11:11" ht="24.95" customHeight="1" x14ac:dyDescent="0.2"/>
    <row r="547" spans="11:11" ht="24.95" customHeight="1" x14ac:dyDescent="0.2"/>
    <row r="548" spans="11:11" ht="24.95" customHeight="1" x14ac:dyDescent="0.2"/>
    <row r="549" spans="11:11" s="3" customFormat="1" ht="24.95" customHeight="1" x14ac:dyDescent="0.2">
      <c r="K549" s="4"/>
    </row>
    <row r="550" spans="11:11" ht="24.95" customHeight="1" x14ac:dyDescent="0.2"/>
    <row r="551" spans="11:11" ht="24.95" customHeight="1" x14ac:dyDescent="0.2"/>
    <row r="552" spans="11:11" ht="24.95" customHeight="1" x14ac:dyDescent="0.2"/>
    <row r="553" spans="11:11" ht="24.95" customHeight="1" x14ac:dyDescent="0.2"/>
    <row r="554" spans="11:11" ht="24.95" customHeight="1" x14ac:dyDescent="0.2"/>
    <row r="555" spans="11:11" ht="24.95" customHeight="1" x14ac:dyDescent="0.2"/>
    <row r="556" spans="11:11" ht="24.95" customHeight="1" x14ac:dyDescent="0.2"/>
    <row r="557" spans="11:11" ht="24.95" customHeight="1" x14ac:dyDescent="0.2"/>
    <row r="558" spans="11:11" ht="24.95" customHeight="1" x14ac:dyDescent="0.2"/>
    <row r="559" spans="11:11" ht="24.95" customHeight="1" x14ac:dyDescent="0.2"/>
    <row r="560" spans="11:11" ht="24.95" customHeight="1" x14ac:dyDescent="0.2"/>
    <row r="561" spans="11:11" ht="24.95" customHeight="1" x14ac:dyDescent="0.2"/>
    <row r="562" spans="11:11" ht="24.95" customHeight="1" x14ac:dyDescent="0.2"/>
    <row r="563" spans="11:11" ht="24.95" customHeight="1" x14ac:dyDescent="0.2"/>
    <row r="564" spans="11:11" ht="24.95" customHeight="1" x14ac:dyDescent="0.2"/>
    <row r="565" spans="11:11" s="3" customFormat="1" ht="24.95" customHeight="1" x14ac:dyDescent="0.2">
      <c r="K565" s="4"/>
    </row>
    <row r="566" spans="11:11" ht="24.95" customHeight="1" x14ac:dyDescent="0.2"/>
    <row r="567" spans="11:11" ht="24.95" customHeight="1" x14ac:dyDescent="0.2"/>
    <row r="568" spans="11:11" ht="24.95" customHeight="1" x14ac:dyDescent="0.2"/>
    <row r="569" spans="11:11" ht="24.95" customHeight="1" x14ac:dyDescent="0.2"/>
    <row r="570" spans="11:11" ht="24.95" customHeight="1" x14ac:dyDescent="0.2"/>
    <row r="571" spans="11:11" ht="24.95" customHeight="1" x14ac:dyDescent="0.2"/>
    <row r="572" spans="11:11" ht="24.95" customHeight="1" x14ac:dyDescent="0.2"/>
    <row r="573" spans="11:11" ht="24.95" customHeight="1" x14ac:dyDescent="0.2"/>
    <row r="574" spans="11:11" ht="24.95" customHeight="1" x14ac:dyDescent="0.2"/>
    <row r="575" spans="11:11" ht="24.95" customHeight="1" x14ac:dyDescent="0.2"/>
    <row r="576" spans="11:11" ht="24.95" customHeight="1" x14ac:dyDescent="0.2"/>
    <row r="577" spans="11:11" ht="24.95" customHeight="1" x14ac:dyDescent="0.2"/>
    <row r="578" spans="11:11" ht="24.95" customHeight="1" x14ac:dyDescent="0.2"/>
    <row r="579" spans="11:11" ht="24.95" customHeight="1" x14ac:dyDescent="0.2"/>
    <row r="580" spans="11:11" ht="24.95" customHeight="1" x14ac:dyDescent="0.2"/>
    <row r="581" spans="11:11" s="3" customFormat="1" ht="24.95" customHeight="1" x14ac:dyDescent="0.2">
      <c r="K581" s="4"/>
    </row>
    <row r="582" spans="11:11" ht="24.95" customHeight="1" x14ac:dyDescent="0.2"/>
    <row r="583" spans="11:11" ht="24.95" customHeight="1" x14ac:dyDescent="0.2"/>
    <row r="584" spans="11:11" ht="24.95" customHeight="1" x14ac:dyDescent="0.2"/>
    <row r="585" spans="11:11" ht="24.95" customHeight="1" x14ac:dyDescent="0.2"/>
    <row r="586" spans="11:11" ht="24.95" customHeight="1" x14ac:dyDescent="0.2"/>
    <row r="587" spans="11:11" ht="24.95" customHeight="1" x14ac:dyDescent="0.2"/>
    <row r="588" spans="11:11" ht="24.95" customHeight="1" x14ac:dyDescent="0.2"/>
    <row r="589" spans="11:11" ht="24.95" customHeight="1" x14ac:dyDescent="0.2"/>
    <row r="590" spans="11:11" ht="24.95" customHeight="1" x14ac:dyDescent="0.2"/>
    <row r="591" spans="11:11" ht="24.95" customHeight="1" x14ac:dyDescent="0.2"/>
    <row r="592" spans="11:11" ht="24.95" customHeight="1" x14ac:dyDescent="0.2"/>
    <row r="593" spans="11:11" ht="24.95" customHeight="1" x14ac:dyDescent="0.2"/>
    <row r="594" spans="11:11" ht="24.95" customHeight="1" x14ac:dyDescent="0.2"/>
    <row r="595" spans="11:11" ht="24.95" customHeight="1" x14ac:dyDescent="0.2"/>
    <row r="596" spans="11:11" ht="24.95" customHeight="1" x14ac:dyDescent="0.2"/>
    <row r="597" spans="11:11" s="3" customFormat="1" ht="24.95" customHeight="1" x14ac:dyDescent="0.2">
      <c r="K597" s="4"/>
    </row>
    <row r="598" spans="11:11" ht="24.95" customHeight="1" x14ac:dyDescent="0.2"/>
    <row r="599" spans="11:11" ht="24.95" customHeight="1" x14ac:dyDescent="0.2"/>
    <row r="600" spans="11:11" ht="24.95" customHeight="1" x14ac:dyDescent="0.2"/>
    <row r="601" spans="11:11" ht="24.95" customHeight="1" x14ac:dyDescent="0.2"/>
    <row r="602" spans="11:11" ht="24.95" customHeight="1" x14ac:dyDescent="0.2"/>
    <row r="603" spans="11:11" ht="24.95" customHeight="1" x14ac:dyDescent="0.2"/>
    <row r="604" spans="11:11" ht="24.95" customHeight="1" x14ac:dyDescent="0.2"/>
    <row r="605" spans="11:11" ht="24.95" customHeight="1" x14ac:dyDescent="0.2"/>
    <row r="606" spans="11:11" ht="24.95" customHeight="1" x14ac:dyDescent="0.2"/>
    <row r="607" spans="11:11" ht="24.95" customHeight="1" x14ac:dyDescent="0.2"/>
    <row r="608" spans="11:11" ht="24.95" customHeight="1" x14ac:dyDescent="0.2"/>
    <row r="609" ht="24.95" customHeight="1" x14ac:dyDescent="0.2"/>
    <row r="610" ht="24.95" customHeight="1" x14ac:dyDescent="0.2"/>
    <row r="611" ht="24.95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</sheetData>
  <sortState ref="F3:F20">
    <sortCondition ref="F3:F20"/>
  </sortState>
  <mergeCells count="13">
    <mergeCell ref="C18:F18"/>
    <mergeCell ref="G19:O19"/>
    <mergeCell ref="M21:O21"/>
    <mergeCell ref="G21:K21"/>
    <mergeCell ref="G22:K22"/>
    <mergeCell ref="M22:T22"/>
    <mergeCell ref="J20:O20"/>
    <mergeCell ref="D19:E20"/>
    <mergeCell ref="D21:E22"/>
    <mergeCell ref="B19:C22"/>
    <mergeCell ref="G20:H20"/>
    <mergeCell ref="P19:T21"/>
    <mergeCell ref="H18:T18"/>
  </mergeCells>
  <phoneticPr fontId="0" type="noConversion"/>
  <pageMargins left="0" right="0" top="0" bottom="0" header="0" footer="0"/>
  <pageSetup paperSize="9" scale="7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OPERADORES</vt:lpstr>
    </vt:vector>
  </TitlesOfParts>
  <Company>EA5CIF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VICENTE RIBERA</dc:creator>
  <cp:lastModifiedBy>EA5CIF</cp:lastModifiedBy>
  <cp:lastPrinted>2019-03-29T14:24:35Z</cp:lastPrinted>
  <dcterms:created xsi:type="dcterms:W3CDTF">2002-01-25T23:09:34Z</dcterms:created>
  <dcterms:modified xsi:type="dcterms:W3CDTF">2019-05-01T10:46:10Z</dcterms:modified>
</cp:coreProperties>
</file>